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in\Desktop\"/>
    </mc:Choice>
  </mc:AlternateContent>
  <xr:revisionPtr revIDLastSave="0" documentId="13_ncr:1_{1E42B345-D82B-467B-9D03-22DC0171DE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全部课程" sheetId="1" r:id="rId1"/>
  </sheets>
  <definedNames>
    <definedName name="_xlnm._FilterDatabase" localSheetId="0" hidden="1">全部课程!$A$2:$F$539</definedName>
  </definedNames>
  <calcPr calcId="181029"/>
</workbook>
</file>

<file path=xl/sharedStrings.xml><?xml version="1.0" encoding="utf-8"?>
<sst xmlns="http://schemas.openxmlformats.org/spreadsheetml/2006/main" count="2682" uniqueCount="1282">
  <si>
    <t>2024-2025-2超星助教课程（537门）</t>
  </si>
  <si>
    <t>序号</t>
  </si>
  <si>
    <t>课程名称</t>
  </si>
  <si>
    <t>课程性质</t>
  </si>
  <si>
    <t>姓名</t>
  </si>
  <si>
    <t>助教工号</t>
  </si>
  <si>
    <t>民歌鉴赏</t>
  </si>
  <si>
    <t>公共艺术类选修课</t>
  </si>
  <si>
    <t>白鹤</t>
  </si>
  <si>
    <t>17071</t>
  </si>
  <si>
    <t>QQ群：992046295</t>
  </si>
  <si>
    <t>航空概论</t>
  </si>
  <si>
    <t>核心素养类选修课</t>
  </si>
  <si>
    <t>QQ群：313893167</t>
  </si>
  <si>
    <t>文化传统与现代文明</t>
  </si>
  <si>
    <t>QQ群：985811964</t>
  </si>
  <si>
    <t>普通话实训与测试</t>
  </si>
  <si>
    <t xml:space="preserve"> QQ群：993083072</t>
  </si>
  <si>
    <t>大学生恋爱与性健康</t>
  </si>
  <si>
    <t>QQ群：584875146</t>
  </si>
  <si>
    <t>中国城市建设史</t>
  </si>
  <si>
    <t>陈琛</t>
  </si>
  <si>
    <t>24094</t>
  </si>
  <si>
    <t>QQ群：749431454</t>
  </si>
  <si>
    <t xml:space="preserve"> 西方文论原典导读</t>
  </si>
  <si>
    <t>QQ群：870346243</t>
  </si>
  <si>
    <t>《时间简史》导读</t>
  </si>
  <si>
    <t>QQ群：870263664</t>
  </si>
  <si>
    <t>《三国志》导读 </t>
  </si>
  <si>
    <t>QQ群：857219051</t>
  </si>
  <si>
    <t>大学生创新基础</t>
  </si>
  <si>
    <t>创新创业类选修课</t>
  </si>
  <si>
    <t>QQ群：873397571</t>
  </si>
  <si>
    <t>商法的思维</t>
  </si>
  <si>
    <t>陈梦迪</t>
  </si>
  <si>
    <t>24373</t>
  </si>
  <si>
    <t>QQ群：461215067</t>
  </si>
  <si>
    <t>中医健康理念</t>
  </si>
  <si>
    <t>QQ群：751584892</t>
  </si>
  <si>
    <t>通识写作：怎样进行学术表达</t>
  </si>
  <si>
    <t xml:space="preserve"> QQ群：634518626</t>
  </si>
  <si>
    <t>大学国文（下）</t>
  </si>
  <si>
    <t>陈希</t>
  </si>
  <si>
    <t>21008</t>
  </si>
  <si>
    <t>QQ群651685372</t>
  </si>
  <si>
    <t>中国古典小说鉴赏</t>
  </si>
  <si>
    <t>QQ群912960923</t>
  </si>
  <si>
    <t>走进创业</t>
  </si>
  <si>
    <t>QQ群374582096</t>
  </si>
  <si>
    <t>创新、发明与专利实务</t>
  </si>
  <si>
    <t>QQ群970603774</t>
  </si>
  <si>
    <t>医学伦理学</t>
  </si>
  <si>
    <t>陈艳杰</t>
  </si>
  <si>
    <t>23153</t>
  </si>
  <si>
    <t>QQ群869044240</t>
  </si>
  <si>
    <t>犯罪与文明</t>
  </si>
  <si>
    <t>QQ群970536097</t>
  </si>
  <si>
    <t>大学生健康教育</t>
  </si>
  <si>
    <t>QQ群423633278</t>
  </si>
  <si>
    <t>大学生生理健康</t>
  </si>
  <si>
    <t>QQ群702441084</t>
  </si>
  <si>
    <t>制胜：一部孙子傲商海</t>
  </si>
  <si>
    <t>程奕慕</t>
  </si>
  <si>
    <t>19910</t>
  </si>
  <si>
    <t>QQ群822308496</t>
  </si>
  <si>
    <t>会计学原理</t>
  </si>
  <si>
    <t>QQ群116720160</t>
  </si>
  <si>
    <t>企业绿色管理</t>
  </si>
  <si>
    <t>QQ群116507425</t>
  </si>
  <si>
    <t>化妆品赏析与应用</t>
  </si>
  <si>
    <t>QQ群821293766</t>
  </si>
  <si>
    <t>公文写作规范</t>
  </si>
  <si>
    <t>QQ群901632863</t>
  </si>
  <si>
    <t>大数据分析导论</t>
  </si>
  <si>
    <t>储阳阳</t>
  </si>
  <si>
    <t>22162</t>
  </si>
  <si>
    <t>算法与程序的奥秘</t>
  </si>
  <si>
    <t>人工智能，语言与伦理</t>
  </si>
  <si>
    <t>【高阶版】大学计算机-计算思维导论</t>
  </si>
  <si>
    <t>计算与人工智能概论</t>
  </si>
  <si>
    <t xml:space="preserve">食品营养与健康  </t>
  </si>
  <si>
    <t>丛娇</t>
  </si>
  <si>
    <t>15105</t>
  </si>
  <si>
    <t>QQ群：790670987</t>
  </si>
  <si>
    <t>食品质量控制与管理</t>
  </si>
  <si>
    <t>食品营养与食品安全</t>
  </si>
  <si>
    <t>食品安全与日常饮食</t>
  </si>
  <si>
    <t>数据伦理</t>
  </si>
  <si>
    <t>邓宇</t>
  </si>
  <si>
    <t>23038</t>
  </si>
  <si>
    <t>时代音画</t>
  </si>
  <si>
    <t>大学国文（上）</t>
  </si>
  <si>
    <t>中华传统文化之文学瑰宝</t>
  </si>
  <si>
    <t>Flash动画技术入门</t>
  </si>
  <si>
    <t>大学生创新创业降龙十八讲</t>
  </si>
  <si>
    <t>窦红霞</t>
  </si>
  <si>
    <t>04027</t>
  </si>
  <si>
    <t>钉钉群：ZLRQ4596</t>
  </si>
  <si>
    <t>戏曲鉴赏</t>
  </si>
  <si>
    <t>钉钉群：RWBE3888</t>
  </si>
  <si>
    <t>生殖健康——“性”福学堂</t>
  </si>
  <si>
    <t>钉钉群：KUHM3540</t>
  </si>
  <si>
    <t>文化遗产与自然遗产</t>
  </si>
  <si>
    <t>钉钉群：LVMA2058</t>
  </si>
  <si>
    <t>中国陶瓷史</t>
  </si>
  <si>
    <t>钉钉群：XIEA8724</t>
  </si>
  <si>
    <t>推开经济学之门</t>
  </si>
  <si>
    <t>方璐</t>
  </si>
  <si>
    <t>19165</t>
  </si>
  <si>
    <t>QQ群：905979042</t>
  </si>
  <si>
    <t>用经济学智慧解读中国</t>
  </si>
  <si>
    <t>QQ群：727412555</t>
  </si>
  <si>
    <t>运筹学</t>
  </si>
  <si>
    <t>QQ群：752984142</t>
  </si>
  <si>
    <t>微观经济学</t>
  </si>
  <si>
    <t>QQ群：952395221</t>
  </si>
  <si>
    <t>宏观经济学</t>
  </si>
  <si>
    <t>QQ群：2165027160</t>
  </si>
  <si>
    <t>园林艺术概论</t>
  </si>
  <si>
    <t>冯慧丽</t>
  </si>
  <si>
    <t>19060</t>
  </si>
  <si>
    <t>钉钉群：YQDD4817</t>
  </si>
  <si>
    <t>辐射与防护</t>
  </si>
  <si>
    <t>钉钉群：XGEW7418</t>
  </si>
  <si>
    <t>通信原理</t>
  </si>
  <si>
    <t>钉钉群：HUBO2914</t>
  </si>
  <si>
    <t>文科物理</t>
  </si>
  <si>
    <t>钉钉群：YITM9522</t>
  </si>
  <si>
    <t>邮票上的昆虫世界</t>
  </si>
  <si>
    <t>钉钉群：QGGT5145</t>
  </si>
  <si>
    <t>战略推演：企业致胜七步</t>
  </si>
  <si>
    <t>戈智永</t>
  </si>
  <si>
    <t>19262</t>
  </si>
  <si>
    <t>QQ群：882402069</t>
  </si>
  <si>
    <t>新闻采访学</t>
  </si>
  <si>
    <t>QQ群：293690770</t>
  </si>
  <si>
    <t>广播电视概论</t>
  </si>
  <si>
    <t>QQ群：442331398</t>
  </si>
  <si>
    <t>法理学</t>
  </si>
  <si>
    <t>QQ群：897088620</t>
  </si>
  <si>
    <t>智驭未来：AI工具辅助高效学习与科研</t>
  </si>
  <si>
    <t>QQ群：939011789</t>
  </si>
  <si>
    <t>设计艺术史</t>
  </si>
  <si>
    <t>葛晨轩</t>
  </si>
  <si>
    <t>24321</t>
  </si>
  <si>
    <t>中国古建筑欣赏与设计</t>
  </si>
  <si>
    <t xml:space="preserve"> 设计与人文：当代公共艺术</t>
  </si>
  <si>
    <t>西方美术欣赏</t>
  </si>
  <si>
    <t>艺术导论</t>
  </si>
  <si>
    <t>明史十讲</t>
  </si>
  <si>
    <t>龚文鑫</t>
  </si>
  <si>
    <t>19085</t>
  </si>
  <si>
    <t>古代名剧鉴赏</t>
  </si>
  <si>
    <t>文物精品与中华文明</t>
  </si>
  <si>
    <t>唐诗经典与中国文化传统</t>
  </si>
  <si>
    <t>国学智慧</t>
  </si>
  <si>
    <t>桂琦</t>
  </si>
  <si>
    <t>23012</t>
  </si>
  <si>
    <t>《世说新语》与魏晋名士风流</t>
  </si>
  <si>
    <t>网络创业理论与实践（2024年版）</t>
  </si>
  <si>
    <t>精益——大学生创新与创业</t>
  </si>
  <si>
    <t>创新创业</t>
  </si>
  <si>
    <t>葡萄酒与西方文化</t>
  </si>
  <si>
    <t>何云</t>
  </si>
  <si>
    <t>19193</t>
  </si>
  <si>
    <t>QQ群：766752436</t>
  </si>
  <si>
    <t>意义生活：符号学导论</t>
  </si>
  <si>
    <t>QQ群：966283411</t>
  </si>
  <si>
    <t>中国古典小说巅峰：四大名著鉴赏</t>
  </si>
  <si>
    <t>QQ群：966200720</t>
  </si>
  <si>
    <t>近代中日关系史研究</t>
  </si>
  <si>
    <t>胡伟</t>
  </si>
  <si>
    <t>24180</t>
  </si>
  <si>
    <t>钉钉群UFMN7193</t>
  </si>
  <si>
    <t>中日茶道文化（双语授课）</t>
  </si>
  <si>
    <t>钉钉群FARG6000</t>
  </si>
  <si>
    <t>日本近现代文学选读</t>
  </si>
  <si>
    <t>钉钉群RSDJ7051</t>
  </si>
  <si>
    <t>公共日语</t>
  </si>
  <si>
    <t>钉钉群YURY4190</t>
  </si>
  <si>
    <t>公共治理与非政府组织</t>
  </si>
  <si>
    <t>钉钉群YPDU5914</t>
  </si>
  <si>
    <t>穿T恤听古典音乐</t>
  </si>
  <si>
    <t>胡星星</t>
  </si>
  <si>
    <t>24352</t>
  </si>
  <si>
    <t>QQ群：925917868</t>
  </si>
  <si>
    <t>身边的基因科学</t>
  </si>
  <si>
    <t>QQ群：654741733</t>
  </si>
  <si>
    <t>中医养生学</t>
  </si>
  <si>
    <t>QQ群：835998012</t>
  </si>
  <si>
    <t>现场生命急救知识与技能</t>
  </si>
  <si>
    <t>QQ群：766098435</t>
  </si>
  <si>
    <t>像经济学家那样思考：信息、激励与政策</t>
  </si>
  <si>
    <t>黄迪</t>
  </si>
  <si>
    <t>19022</t>
  </si>
  <si>
    <t>大国崛起：中国对外贸易概论</t>
  </si>
  <si>
    <t>国际金融</t>
  </si>
  <si>
    <t>国际经济学</t>
  </si>
  <si>
    <t>国际商务管理</t>
  </si>
  <si>
    <t>分析哲学</t>
  </si>
  <si>
    <t>黄嘉星</t>
  </si>
  <si>
    <t>18070</t>
  </si>
  <si>
    <t>中国现代文学名著选讲</t>
  </si>
  <si>
    <t>古典诗词鉴赏</t>
  </si>
  <si>
    <t>诗意的人学：西方文学名著欣赏</t>
  </si>
  <si>
    <t>先秦诸子导读</t>
  </si>
  <si>
    <t>课程与教学论</t>
  </si>
  <si>
    <t>黄莹</t>
  </si>
  <si>
    <t>21027</t>
  </si>
  <si>
    <t>QQ群：832255437</t>
  </si>
  <si>
    <t>中华诗词之美</t>
  </si>
  <si>
    <t>QQ群：749944471</t>
  </si>
  <si>
    <t>《论语》精读</t>
  </si>
  <si>
    <t>QQ群：758788679</t>
  </si>
  <si>
    <t xml:space="preserve"> 《诗经》导读 </t>
  </si>
  <si>
    <t>QQ群：609432533</t>
  </si>
  <si>
    <t>中华传统文化之戏曲瑰宝</t>
  </si>
  <si>
    <t>江安力</t>
  </si>
  <si>
    <t>钉钉群：63360034612</t>
  </si>
  <si>
    <t>美术鉴赏</t>
  </si>
  <si>
    <t>钉钉群：60335034955</t>
  </si>
  <si>
    <t>传统家具文化与艺术</t>
  </si>
  <si>
    <t>钉钉群：88650019626</t>
  </si>
  <si>
    <t>毒品危害与防范</t>
  </si>
  <si>
    <t>江华丽</t>
  </si>
  <si>
    <t>22107</t>
  </si>
  <si>
    <t xml:space="preserve"> 大学启示录：如何读大学？</t>
  </si>
  <si>
    <t>从古至今话廉洁——大学生廉洁素养教育</t>
  </si>
  <si>
    <t>服装流行分析与预测</t>
  </si>
  <si>
    <t>靳雅丽</t>
  </si>
  <si>
    <t>22027</t>
  </si>
  <si>
    <t>中国文化概论</t>
  </si>
  <si>
    <t>男生穿搭技巧</t>
  </si>
  <si>
    <t>形象管理</t>
  </si>
  <si>
    <t>教师专业发展</t>
  </si>
  <si>
    <t>群芳谱：《红楼梦》中的女性形象鉴赏</t>
  </si>
  <si>
    <t>孔维迪</t>
  </si>
  <si>
    <t>23026</t>
  </si>
  <si>
    <t>朗读艺术入门</t>
  </si>
  <si>
    <t>舞台人生：走进戏剧艺术</t>
  </si>
  <si>
    <t>大学生魅力讲话实操</t>
  </si>
  <si>
    <t>死亡文化与生死教育</t>
  </si>
  <si>
    <t>物理学与人类文明</t>
  </si>
  <si>
    <t>李宝睿</t>
  </si>
  <si>
    <t>19082</t>
  </si>
  <si>
    <t>地球历史及其生命的奥秘</t>
  </si>
  <si>
    <t>星海求知：天文学的奥秘</t>
  </si>
  <si>
    <t>前进中的物理学与人类文明</t>
  </si>
  <si>
    <t>生命科学与人类文明</t>
  </si>
  <si>
    <t>俄国近代思想史</t>
  </si>
  <si>
    <t>李剑恩</t>
  </si>
  <si>
    <t>04049</t>
  </si>
  <si>
    <t>《西厢记》赏析</t>
  </si>
  <si>
    <t>数学文化</t>
  </si>
  <si>
    <t>科学启蒙</t>
  </si>
  <si>
    <t>数据时代的推断陷阱</t>
  </si>
  <si>
    <t>智能法理</t>
  </si>
  <si>
    <t>李晶</t>
  </si>
  <si>
    <t>10040</t>
  </si>
  <si>
    <t>大数据算法</t>
  </si>
  <si>
    <t xml:space="preserve">信息系统与数据库技术   </t>
  </si>
  <si>
    <t xml:space="preserve">无人机设计导论       </t>
  </si>
  <si>
    <t>能源中国</t>
  </si>
  <si>
    <t>创新创业基础</t>
  </si>
  <si>
    <t>李晶晶</t>
  </si>
  <si>
    <t>16038</t>
  </si>
  <si>
    <t>钉钉群： 68320033386</t>
  </si>
  <si>
    <t>创新创业实战</t>
  </si>
  <si>
    <t>钉钉群： 68320033390</t>
  </si>
  <si>
    <t>创业管理实战</t>
  </si>
  <si>
    <t>钉钉群: 102255011741</t>
  </si>
  <si>
    <t>如何高效学习</t>
  </si>
  <si>
    <t>钉钉群: 69285034628</t>
  </si>
  <si>
    <t xml:space="preserve"> 尊重学术道德，遵守学术规范</t>
  </si>
  <si>
    <t>钉钉群: 84000024703</t>
  </si>
  <si>
    <t>清史</t>
  </si>
  <si>
    <t>李景丽</t>
  </si>
  <si>
    <t>22938</t>
  </si>
  <si>
    <t>钉钉群：RGQZ9457</t>
  </si>
  <si>
    <t>文化遗产概览</t>
  </si>
  <si>
    <t>钉钉群：NVEZ2955</t>
  </si>
  <si>
    <t>经济基础与应用</t>
  </si>
  <si>
    <t>钉钉群：PQPT7133</t>
  </si>
  <si>
    <t>突发事件及自救互救</t>
  </si>
  <si>
    <t>钉钉群：PFHV7055</t>
  </si>
  <si>
    <t>华人的心理、行为与文化</t>
  </si>
  <si>
    <t xml:space="preserve">李景丽
</t>
  </si>
  <si>
    <t>钉钉群：UOTJ3873</t>
  </si>
  <si>
    <t>石文化与宝玉石鉴赏</t>
  </si>
  <si>
    <t>李净净</t>
  </si>
  <si>
    <t>20008</t>
  </si>
  <si>
    <t>山水地质学与中国绘画</t>
  </si>
  <si>
    <t>中国近代人物研究</t>
  </si>
  <si>
    <t>李康丽</t>
  </si>
  <si>
    <t>19147</t>
  </si>
  <si>
    <t>中西文化比较</t>
  </si>
  <si>
    <t>世界古代文明</t>
  </si>
  <si>
    <t>追寻幸福：西方伦理史视角</t>
  </si>
  <si>
    <t>心理、行为与文化</t>
  </si>
  <si>
    <t>追寻幸福：中国伦理史视角</t>
  </si>
  <si>
    <t>李梦蝶</t>
  </si>
  <si>
    <t>22949</t>
  </si>
  <si>
    <t>全球变化生态学</t>
  </si>
  <si>
    <t>透过性别看世界</t>
  </si>
  <si>
    <t>儒学与生活</t>
  </si>
  <si>
    <t>《孙子兵法》与执政艺术</t>
  </si>
  <si>
    <t>体育中国</t>
  </si>
  <si>
    <t>李倩文</t>
  </si>
  <si>
    <t>20045</t>
  </si>
  <si>
    <t>QQ:746271672</t>
  </si>
  <si>
    <t>急救与心理技能</t>
  </si>
  <si>
    <t>QQ:600244661</t>
  </si>
  <si>
    <t>家庭安全合理用药</t>
  </si>
  <si>
    <t>QQ:568878960</t>
  </si>
  <si>
    <t>社会科学方法论</t>
  </si>
  <si>
    <t>李彤</t>
  </si>
  <si>
    <t>22108</t>
  </si>
  <si>
    <t>QQ群：921727403</t>
  </si>
  <si>
    <t>生命伦理学</t>
  </si>
  <si>
    <t>QQ群：916028287</t>
  </si>
  <si>
    <t>细胞的奥秘</t>
  </si>
  <si>
    <t>QQ群: 922458397</t>
  </si>
  <si>
    <t>现代城市生态与环境学</t>
  </si>
  <si>
    <t>QQ群：424814267</t>
  </si>
  <si>
    <t>轻松学统计</t>
  </si>
  <si>
    <t>QQ群：710995529</t>
  </si>
  <si>
    <t>品类创新</t>
  </si>
  <si>
    <t>李文文</t>
  </si>
  <si>
    <t>21055</t>
  </si>
  <si>
    <t>QQ群：895615091</t>
  </si>
  <si>
    <t>科学计算与MATLAB语言</t>
  </si>
  <si>
    <t>QQ群：895720435</t>
  </si>
  <si>
    <t>人工智能</t>
  </si>
  <si>
    <t>QQ群：720971799</t>
  </si>
  <si>
    <t>创业基础</t>
  </si>
  <si>
    <t>QQ群：895667939</t>
  </si>
  <si>
    <t>人工智能与科学之美</t>
  </si>
  <si>
    <t>QQ群：694070991</t>
  </si>
  <si>
    <t>微生物与人类健康</t>
  </si>
  <si>
    <t>李艳妮</t>
  </si>
  <si>
    <t>20032</t>
  </si>
  <si>
    <t>数学大观</t>
  </si>
  <si>
    <t>QQ群：830282529</t>
  </si>
  <si>
    <t>科学通史</t>
  </si>
  <si>
    <t>QQ群：429863948</t>
  </si>
  <si>
    <t>景观地学基础</t>
  </si>
  <si>
    <t>QQ群：920252168</t>
  </si>
  <si>
    <t>数学的思维方式与创新</t>
  </si>
  <si>
    <t>QQ群：922369436</t>
  </si>
  <si>
    <t>大学物理（上）</t>
  </si>
  <si>
    <t>李瑶</t>
  </si>
  <si>
    <t>23060</t>
  </si>
  <si>
    <t>QQ群：673966290</t>
  </si>
  <si>
    <t>大学物理（下）</t>
  </si>
  <si>
    <t>QQ群：923410237</t>
  </si>
  <si>
    <t>高等数学考研辅导课（二）</t>
  </si>
  <si>
    <t>QQ群：913604199</t>
  </si>
  <si>
    <t>中国古代史</t>
  </si>
  <si>
    <t>李志鹏</t>
  </si>
  <si>
    <t>18045</t>
  </si>
  <si>
    <t>QQ群号：785808228</t>
  </si>
  <si>
    <t>蒙元帝国史</t>
  </si>
  <si>
    <t>QQ群号：787847831</t>
  </si>
  <si>
    <t>隋唐史</t>
  </si>
  <si>
    <t>QQ群号：871239896</t>
  </si>
  <si>
    <t>中华文化才艺</t>
  </si>
  <si>
    <t>QQ群号：872689226</t>
  </si>
  <si>
    <t>中国古代礼仪文明</t>
  </si>
  <si>
    <t>QQ群号：787796373</t>
  </si>
  <si>
    <t>生成式人工智能原理及其影响和应用</t>
  </si>
  <si>
    <t>廖国平</t>
  </si>
  <si>
    <t>13023</t>
  </si>
  <si>
    <t>QQ群号：970466706</t>
  </si>
  <si>
    <t>走进人工智能</t>
  </si>
  <si>
    <t>数字时代的智能技术</t>
  </si>
  <si>
    <t>人工智能导论</t>
  </si>
  <si>
    <t>Python语言基础与应用</t>
  </si>
  <si>
    <t>帝国的兴衰：修昔底德战争史</t>
  </si>
  <si>
    <t>林卓涵</t>
  </si>
  <si>
    <t>22133</t>
  </si>
  <si>
    <t>QQ群：833690113</t>
  </si>
  <si>
    <t>音乐鉴赏</t>
  </si>
  <si>
    <t>QQ群：784810449</t>
  </si>
  <si>
    <t>数学的奥秘：本质与思维</t>
  </si>
  <si>
    <t>QQ群：780194515</t>
  </si>
  <si>
    <t>欧洲一体化</t>
  </si>
  <si>
    <t>QQ群：784610081</t>
  </si>
  <si>
    <t>数字影视编导与制作</t>
  </si>
  <si>
    <t>刘芳</t>
  </si>
  <si>
    <t>19013</t>
  </si>
  <si>
    <t>QQ群号：743067375</t>
  </si>
  <si>
    <t>书法鉴赏 （浙江财大版）</t>
  </si>
  <si>
    <t>QQ群号：752817113</t>
  </si>
  <si>
    <t xml:space="preserve">园林花卉文化与鉴赏     </t>
  </si>
  <si>
    <t>QQ群号：756876203</t>
  </si>
  <si>
    <t>书法鉴赏</t>
  </si>
  <si>
    <t>QQ群号：753683180</t>
  </si>
  <si>
    <t>中国书法史</t>
  </si>
  <si>
    <t>QQ群号：568254978</t>
  </si>
  <si>
    <t xml:space="preserve">创业法学 </t>
  </si>
  <si>
    <t>刘沛雨</t>
  </si>
  <si>
    <t>20003</t>
  </si>
  <si>
    <t>QQ群号：634088198</t>
  </si>
  <si>
    <t>宪法与法律</t>
  </si>
  <si>
    <t>QQ群号：748043229</t>
  </si>
  <si>
    <t>法律与社会</t>
  </si>
  <si>
    <t>QQ群号：756685581</t>
  </si>
  <si>
    <t>法律基础</t>
  </si>
  <si>
    <t>QQ群号：752291611</t>
  </si>
  <si>
    <t>法社会学</t>
  </si>
  <si>
    <t>QQ群号：666352512</t>
  </si>
  <si>
    <t>文艺复兴史</t>
  </si>
  <si>
    <t>刘晓</t>
  </si>
  <si>
    <t>15051</t>
  </si>
  <si>
    <t>QQ群679983947</t>
  </si>
  <si>
    <t>白俄罗斯文化之旅</t>
  </si>
  <si>
    <t>欧洲文明的现代历程</t>
  </si>
  <si>
    <t>古埃及文明</t>
  </si>
  <si>
    <t>考古与人类</t>
  </si>
  <si>
    <t>通榆年画</t>
  </si>
  <si>
    <t>刘璇</t>
  </si>
  <si>
    <t>18940</t>
  </si>
  <si>
    <t>大学生心理健康教育（兰州大学版）</t>
  </si>
  <si>
    <t>刘雍鹤</t>
  </si>
  <si>
    <t>16033</t>
  </si>
  <si>
    <t>九型人格之职场心理</t>
  </si>
  <si>
    <t>恋爱心理学</t>
  </si>
  <si>
    <t>精读《乌合之众：大众心理研究》</t>
  </si>
  <si>
    <t>聆听心声：音乐审美心理分析</t>
  </si>
  <si>
    <t>光影中国</t>
  </si>
  <si>
    <t>刘赞云</t>
  </si>
  <si>
    <t>20039</t>
  </si>
  <si>
    <t>中国现代新诗</t>
  </si>
  <si>
    <t>中国商贸文化</t>
  </si>
  <si>
    <t>新媒体环境下的品牌策划</t>
  </si>
  <si>
    <t>电子商务那些事</t>
  </si>
  <si>
    <t>现代市场营销素质与能力提升</t>
  </si>
  <si>
    <t>刘志霞</t>
  </si>
  <si>
    <t>22144</t>
  </si>
  <si>
    <t>QQ群：832765388</t>
  </si>
  <si>
    <t>传统文化与现代经营管理</t>
  </si>
  <si>
    <t>QQ群：137036532</t>
  </si>
  <si>
    <t>现代大学与科学</t>
  </si>
  <si>
    <t>QQ群：751566133</t>
  </si>
  <si>
    <t>领导学</t>
  </si>
  <si>
    <t>QQ群：839881544</t>
  </si>
  <si>
    <t>个人理财规划</t>
  </si>
  <si>
    <t>QQ群：838080794</t>
  </si>
  <si>
    <t>走进神奇的中药</t>
  </si>
  <si>
    <t>陆璐</t>
  </si>
  <si>
    <t>11031</t>
  </si>
  <si>
    <t>QQ群：469683886</t>
  </si>
  <si>
    <t>走进《黄帝内经》</t>
  </si>
  <si>
    <t>QQ群：171446380</t>
  </si>
  <si>
    <t>信息素养通识教程：数字化生存的必修课</t>
  </si>
  <si>
    <t>QQ群：540569395</t>
  </si>
  <si>
    <t>信息素养：效率提升与终身学习的新引擎</t>
  </si>
  <si>
    <t>QQ群：198690270</t>
  </si>
  <si>
    <t>工科中的设计思维</t>
  </si>
  <si>
    <t>陆云</t>
  </si>
  <si>
    <t>21672</t>
  </si>
  <si>
    <t>QQ群：634138519</t>
  </si>
  <si>
    <t>工匠精神</t>
  </si>
  <si>
    <t>拉美文化</t>
  </si>
  <si>
    <t>马丹妮</t>
  </si>
  <si>
    <t>21089</t>
  </si>
  <si>
    <t>QQ群：910505456</t>
  </si>
  <si>
    <t>文学人类学概说</t>
  </si>
  <si>
    <t>QQ群：124511979</t>
  </si>
  <si>
    <t>剑指CET-6：大学生英语能力进阶</t>
  </si>
  <si>
    <t>QQ群：2158020544</t>
  </si>
  <si>
    <t>教师口语艺术</t>
  </si>
  <si>
    <t>QQ群：948381384</t>
  </si>
  <si>
    <t>宋崇导演教你拍摄微电影</t>
  </si>
  <si>
    <t>马璐璐</t>
  </si>
  <si>
    <t>17090</t>
  </si>
  <si>
    <t>剑指CET-4：大学生英语能力基础</t>
  </si>
  <si>
    <t>英语演讲技巧与实训</t>
  </si>
  <si>
    <t>大学英语口语</t>
  </si>
  <si>
    <t xml:space="preserve">趣味英语与翻译    </t>
  </si>
  <si>
    <t>儿童发展与教育心理学</t>
  </si>
  <si>
    <t>马世超</t>
  </si>
  <si>
    <t>22029</t>
  </si>
  <si>
    <t>工程伦理</t>
  </si>
  <si>
    <t>气韵生动：走进传统文化</t>
  </si>
  <si>
    <t>大学生公民素质教育（南师大版）</t>
  </si>
  <si>
    <t>大学生心理健康教育（河南经贸职业学院版）</t>
  </si>
  <si>
    <t>医学的社会文化史</t>
  </si>
  <si>
    <t>孟娣</t>
  </si>
  <si>
    <t>22167</t>
  </si>
  <si>
    <t>QQ群：773028884</t>
  </si>
  <si>
    <t>什么是科学</t>
  </si>
  <si>
    <t>QQ群：635091589</t>
  </si>
  <si>
    <t>世界科技文化史</t>
  </si>
  <si>
    <t>QQ群：820761964</t>
  </si>
  <si>
    <t>中国古代技术</t>
  </si>
  <si>
    <t>QQ群：947691019</t>
  </si>
  <si>
    <t>《周易》的奥秘</t>
  </si>
  <si>
    <t>QQ群：635170853</t>
  </si>
  <si>
    <t>精读《自私的基因》</t>
  </si>
  <si>
    <t>牛洪梅</t>
  </si>
  <si>
    <t>24214</t>
  </si>
  <si>
    <t>QQ群：966636882</t>
  </si>
  <si>
    <t>魅力科学</t>
  </si>
  <si>
    <t>QQ群：965373851</t>
  </si>
  <si>
    <t>化学与人类</t>
  </si>
  <si>
    <t>QQ群：256914754</t>
  </si>
  <si>
    <t>生命安全与救援</t>
  </si>
  <si>
    <t>QQ群：966182660</t>
  </si>
  <si>
    <t>生殖健康与优生</t>
  </si>
  <si>
    <t>QQ群：965123932</t>
  </si>
  <si>
    <t>创新思维训练</t>
  </si>
  <si>
    <t>潘冬平</t>
  </si>
  <si>
    <t>17016</t>
  </si>
  <si>
    <t>QQ：656437829</t>
  </si>
  <si>
    <t>逻辑学导论</t>
  </si>
  <si>
    <t>整合思维</t>
  </si>
  <si>
    <t>批判与创意思考</t>
  </si>
  <si>
    <t>批创思维导论</t>
  </si>
  <si>
    <t>今天的日本</t>
  </si>
  <si>
    <t>潘贤康</t>
  </si>
  <si>
    <t>QQ：701844581</t>
  </si>
  <si>
    <t>日本人与日本社会</t>
  </si>
  <si>
    <t>QQ：581222461</t>
  </si>
  <si>
    <t>职业生涯规划与求职就业指导</t>
  </si>
  <si>
    <t>QQ：299450972</t>
  </si>
  <si>
    <t>大学生职业发展与就业指导（福州大学版）</t>
  </si>
  <si>
    <t>QQ：701672644</t>
  </si>
  <si>
    <t>大学生职业发展与就业指导</t>
  </si>
  <si>
    <t>QQ：698240965</t>
  </si>
  <si>
    <t>太阳系中的有趣科学</t>
  </si>
  <si>
    <t>裴瑞华</t>
  </si>
  <si>
    <t>22030</t>
  </si>
  <si>
    <t>QQ群：877314645</t>
  </si>
  <si>
    <t>化学与人类文明</t>
  </si>
  <si>
    <t>QQ群：199942697</t>
  </si>
  <si>
    <t>基础生命科学</t>
  </si>
  <si>
    <t>QQ群：852452487</t>
  </si>
  <si>
    <t>应用写作技能与规范</t>
  </si>
  <si>
    <t>QQ群：881560565</t>
  </si>
  <si>
    <t>创新创业大赛赛前特训</t>
  </si>
  <si>
    <t>QQ群：618992667</t>
  </si>
  <si>
    <t>婚恋-职场-人格</t>
  </si>
  <si>
    <t>彭田玉</t>
  </si>
  <si>
    <t>24186</t>
  </si>
  <si>
    <t>文艺复兴:欧洲由衰及盛的转折点</t>
  </si>
  <si>
    <t>走近核科学技术</t>
  </si>
  <si>
    <t>对话诺奖大师</t>
  </si>
  <si>
    <t>人文智能</t>
  </si>
  <si>
    <t>宋辽金史</t>
  </si>
  <si>
    <t>沈伊鹂</t>
  </si>
  <si>
    <t>06036</t>
  </si>
  <si>
    <t>QQ：535670427</t>
  </si>
  <si>
    <t>考古发现与探索</t>
  </si>
  <si>
    <t>意大利文化</t>
  </si>
  <si>
    <t>东南亚文化</t>
  </si>
  <si>
    <t>清代八旗制度</t>
  </si>
  <si>
    <t>大学语文</t>
  </si>
  <si>
    <t>施艳林</t>
  </si>
  <si>
    <t>22094</t>
  </si>
  <si>
    <t>《孟子》精读</t>
  </si>
  <si>
    <t>先秦诸子</t>
  </si>
  <si>
    <t>二十四史名篇导读（一）</t>
  </si>
  <si>
    <t>中华传统思想：对话先秦哲学</t>
  </si>
  <si>
    <t>大学英语过程写作</t>
  </si>
  <si>
    <t>寿陈璐</t>
  </si>
  <si>
    <t>18083</t>
  </si>
  <si>
    <t>QQ群：906148794</t>
  </si>
  <si>
    <t>移动互联网时代的信息安全与防护</t>
  </si>
  <si>
    <t>QQ群：912545756</t>
  </si>
  <si>
    <t>专升本计算机</t>
  </si>
  <si>
    <t>《正义论》导读</t>
  </si>
  <si>
    <t>宋莹</t>
  </si>
  <si>
    <t>22032</t>
  </si>
  <si>
    <t>《共产党宣言》导读</t>
  </si>
  <si>
    <t>中国陶瓷鉴赏与器物陈设</t>
  </si>
  <si>
    <t>李白导读</t>
  </si>
  <si>
    <t>马克思主义民族理论与政策</t>
  </si>
  <si>
    <t>高级英语写作</t>
  </si>
  <si>
    <t>苏东</t>
  </si>
  <si>
    <t>20051</t>
  </si>
  <si>
    <t>QQ群：973260975</t>
  </si>
  <si>
    <t>外经贸英语函电</t>
  </si>
  <si>
    <t xml:space="preserve">商务英语翻译技巧  </t>
  </si>
  <si>
    <t>商务英语口语与实训</t>
  </si>
  <si>
    <t>专升本英语</t>
  </si>
  <si>
    <t>霍布斯论“利维坦”</t>
  </si>
  <si>
    <t>孙晶</t>
  </si>
  <si>
    <t>19059</t>
  </si>
  <si>
    <t>QQ群：922395737</t>
  </si>
  <si>
    <t>古希腊的思想世界</t>
  </si>
  <si>
    <t>QQ群：922263673</t>
  </si>
  <si>
    <t>儒学复兴与当代启蒙</t>
  </si>
  <si>
    <t>QQ群：608674270</t>
  </si>
  <si>
    <t>文艺学名著导读</t>
  </si>
  <si>
    <t>QQ群：937031409</t>
  </si>
  <si>
    <t>先秦君子风范</t>
  </si>
  <si>
    <t>QQ群：960898495</t>
  </si>
  <si>
    <t>舞蹈鉴赏</t>
  </si>
  <si>
    <t>孙尚迪</t>
  </si>
  <si>
    <t>24096</t>
  </si>
  <si>
    <t>QQ:980371630</t>
  </si>
  <si>
    <t>从草根到殿堂：流行音乐导论</t>
  </si>
  <si>
    <t xml:space="preserve"> 钢琴艺术赏析</t>
  </si>
  <si>
    <t>女子礼仪</t>
  </si>
  <si>
    <t>走进芭蕾——中外芭蕾经典作品鉴赏</t>
  </si>
  <si>
    <t>花道--插花技艺养成</t>
  </si>
  <si>
    <t>孙愈</t>
  </si>
  <si>
    <t>23076</t>
  </si>
  <si>
    <t>QQ群：879774205</t>
  </si>
  <si>
    <t>基本乐理（通识版）</t>
  </si>
  <si>
    <t>用相声演绎中国文化</t>
  </si>
  <si>
    <t>纷争的年代：二十世纪西方思想文化潮流</t>
  </si>
  <si>
    <t>谭敬敬</t>
  </si>
  <si>
    <t>21061</t>
  </si>
  <si>
    <t>QQ群：780551319</t>
  </si>
  <si>
    <t>红色经典影片与近现代中国发展</t>
  </si>
  <si>
    <t>QQ群：555207151</t>
  </si>
  <si>
    <t>走近大诗人</t>
  </si>
  <si>
    <t>QQ群：779316999</t>
  </si>
  <si>
    <t>发现唐诗宋词</t>
  </si>
  <si>
    <t>QQ群：742252446</t>
  </si>
  <si>
    <t>中国现代文学名家名作</t>
  </si>
  <si>
    <t>QQ群：758235315</t>
  </si>
  <si>
    <t>《上帝掷骰子吗：量子物理史话》导读</t>
  </si>
  <si>
    <t>田珊珍</t>
  </si>
  <si>
    <t>19177</t>
  </si>
  <si>
    <t>QQ群：663042167</t>
  </si>
  <si>
    <t>从爱因斯坦到霍金的宇宙</t>
  </si>
  <si>
    <t>QQ群：927666957</t>
  </si>
  <si>
    <t>机器的征途：空天科技</t>
  </si>
  <si>
    <t>QQ群：763633233</t>
  </si>
  <si>
    <t xml:space="preserve"> 人文的物理学 </t>
  </si>
  <si>
    <t>QQ群：763294512</t>
  </si>
  <si>
    <t xml:space="preserve"> 科幻中的物理学</t>
  </si>
  <si>
    <t>QQ群：912810954</t>
  </si>
  <si>
    <t>戏剧鉴赏</t>
  </si>
  <si>
    <t>王晗</t>
  </si>
  <si>
    <t>22121</t>
  </si>
  <si>
    <t>QQ群：1011545798</t>
  </si>
  <si>
    <t>走进西方音乐</t>
  </si>
  <si>
    <t>QQ群：653369608</t>
  </si>
  <si>
    <t>中西诗学比较研究</t>
  </si>
  <si>
    <t>QQ群：660383598</t>
  </si>
  <si>
    <t>构美--空间形态设计</t>
  </si>
  <si>
    <t>王嘉薇雨</t>
  </si>
  <si>
    <t>20079</t>
  </si>
  <si>
    <t>中国民间艺术的奇妙之旅</t>
  </si>
  <si>
    <t>深邃的世界：西方绘画中的科学</t>
  </si>
  <si>
    <t>西方现代艺术赏析</t>
  </si>
  <si>
    <t>世界建筑史</t>
  </si>
  <si>
    <t>海洋与人类文明</t>
  </si>
  <si>
    <t>王嘉怡</t>
  </si>
  <si>
    <t>24478</t>
  </si>
  <si>
    <t>QQ群：746433597</t>
  </si>
  <si>
    <t>智慧海洋</t>
  </si>
  <si>
    <t>QQ群：746252922</t>
  </si>
  <si>
    <t>乡村振兴的实践探索</t>
  </si>
  <si>
    <t>QQ群：656575571</t>
  </si>
  <si>
    <t>人力资源招聘与选拔</t>
  </si>
  <si>
    <t>QQ群：568618263</t>
  </si>
  <si>
    <t>论文写作初阶</t>
  </si>
  <si>
    <t>QQ群：749159978</t>
  </si>
  <si>
    <t>数学史与数学教育</t>
  </si>
  <si>
    <t>王林伟</t>
  </si>
  <si>
    <t>23079</t>
  </si>
  <si>
    <t>QQ群：664080490</t>
  </si>
  <si>
    <t>文献管理与信息分析</t>
  </si>
  <si>
    <t>QQ群：390300520</t>
  </si>
  <si>
    <t>幸福心理学</t>
  </si>
  <si>
    <t>王玫</t>
  </si>
  <si>
    <t>19220</t>
  </si>
  <si>
    <t>时尚与品牌</t>
  </si>
  <si>
    <t>垃圾分类</t>
  </si>
  <si>
    <t>沟通的艺术</t>
  </si>
  <si>
    <t>女生穿搭技巧</t>
  </si>
  <si>
    <t>中国茶道</t>
  </si>
  <si>
    <t>王梦琦</t>
  </si>
  <si>
    <t>24200</t>
  </si>
  <si>
    <t>中药学</t>
  </si>
  <si>
    <t>大学生心理健康教育（中南大学版）</t>
  </si>
  <si>
    <t>大学美育（同济大学版）</t>
  </si>
  <si>
    <t>大学生创业导论</t>
  </si>
  <si>
    <t>美的历程：美学导论</t>
  </si>
  <si>
    <t>王清明</t>
  </si>
  <si>
    <t>15099</t>
  </si>
  <si>
    <t xml:space="preserve">艺术概论：秒懂艺术那些事 </t>
  </si>
  <si>
    <t>德国史</t>
  </si>
  <si>
    <t>王孙艺</t>
  </si>
  <si>
    <t>21033</t>
  </si>
  <si>
    <t>QQ群：670677789</t>
  </si>
  <si>
    <t>漫画艺术欣赏与创作</t>
  </si>
  <si>
    <t>QQ群：670586362</t>
  </si>
  <si>
    <t>汽车之旅</t>
  </si>
  <si>
    <t>QQ群：213831526</t>
  </si>
  <si>
    <t xml:space="preserve"> 啤酒酿造与文化</t>
  </si>
  <si>
    <t>QQ群：698703677</t>
  </si>
  <si>
    <t>汽车行走的艺术</t>
  </si>
  <si>
    <t>QQ群：541340451</t>
  </si>
  <si>
    <t>生态文明——撑起美丽中国梦</t>
  </si>
  <si>
    <t>王旭娜</t>
  </si>
  <si>
    <t>18041</t>
  </si>
  <si>
    <t>QQ群961375435</t>
  </si>
  <si>
    <t>文化地理</t>
  </si>
  <si>
    <t>QQ群861174555</t>
  </si>
  <si>
    <t>民俗资源与旅游</t>
  </si>
  <si>
    <t>QQ群2152029723</t>
  </si>
  <si>
    <t>礼行天下  仪见倾心</t>
  </si>
  <si>
    <t>QQ群746472771</t>
  </si>
  <si>
    <t>说说员工与老板的那些事</t>
  </si>
  <si>
    <t>QQ群679882953</t>
  </si>
  <si>
    <t>中国道路的经济解释</t>
  </si>
  <si>
    <t>王毅</t>
  </si>
  <si>
    <t>15114</t>
  </si>
  <si>
    <t>QQ群：853521876</t>
  </si>
  <si>
    <t>当政府遇上互联网</t>
  </si>
  <si>
    <t>QQ群：312177381</t>
  </si>
  <si>
    <t>经济学原理（上）：中国故事</t>
  </si>
  <si>
    <t>QQ群：836244328</t>
  </si>
  <si>
    <t>经济学原理（下）：全球视角</t>
  </si>
  <si>
    <t>QQ群：464312952</t>
  </si>
  <si>
    <t>人人学点营销学</t>
  </si>
  <si>
    <t>QQ群：646143604</t>
  </si>
  <si>
    <t>跨文化交际</t>
  </si>
  <si>
    <t>王玉珏</t>
  </si>
  <si>
    <t>20016</t>
  </si>
  <si>
    <t>带您走进西藏</t>
  </si>
  <si>
    <t>汉字文化解密</t>
  </si>
  <si>
    <t>中国文化：复兴古典 同济天下</t>
  </si>
  <si>
    <t>易学与中国传统文化</t>
  </si>
  <si>
    <t>法语学习与法国文化（双语授课）</t>
  </si>
  <si>
    <t>魏娜</t>
  </si>
  <si>
    <t>09018</t>
  </si>
  <si>
    <t>QQ群：2152022234</t>
  </si>
  <si>
    <t>欣赏物理学</t>
  </si>
  <si>
    <t>QQ群：721694247</t>
  </si>
  <si>
    <t>人工智能与创业智慧</t>
  </si>
  <si>
    <t>吴多发</t>
  </si>
  <si>
    <t>18012</t>
  </si>
  <si>
    <t>QQ群号：489588321</t>
  </si>
  <si>
    <t>区块链技术与应用</t>
  </si>
  <si>
    <t>人工智能与信息社会</t>
  </si>
  <si>
    <t>计算机网络技术</t>
  </si>
  <si>
    <t>高等数学考研辅导课（一）</t>
  </si>
  <si>
    <t>红色旅游与文化传承</t>
  </si>
  <si>
    <t>吴佳莹</t>
  </si>
  <si>
    <t>24039</t>
  </si>
  <si>
    <t>中国历史人文地理（上）</t>
  </si>
  <si>
    <t>中国历史人文地理（下）</t>
  </si>
  <si>
    <t>历史的三峡：近代中国的思潮与政治</t>
  </si>
  <si>
    <t>世界文明史</t>
  </si>
  <si>
    <t>经济决策思维与原理</t>
  </si>
  <si>
    <t>吴思真</t>
  </si>
  <si>
    <t>23025</t>
  </si>
  <si>
    <t>QQ群：536383205</t>
  </si>
  <si>
    <t>经济与社会：如何用决策思维洞察生活</t>
  </si>
  <si>
    <t>解读中国经济发展的密码</t>
  </si>
  <si>
    <t>媒体创意经济：玩转互联网时代</t>
  </si>
  <si>
    <t>趣修经济学——微观篇</t>
  </si>
  <si>
    <t xml:space="preserve">数据结构与算法 </t>
  </si>
  <si>
    <t>吴文雯</t>
  </si>
  <si>
    <t>19222</t>
  </si>
  <si>
    <t>化学与中国文明</t>
  </si>
  <si>
    <t>吴晓雪</t>
  </si>
  <si>
    <t>24119</t>
  </si>
  <si>
    <t>QQ:972221715</t>
  </si>
  <si>
    <t>石油工业概论</t>
  </si>
  <si>
    <t>立于书外读化学</t>
  </si>
  <si>
    <t>生命科学与伦理</t>
  </si>
  <si>
    <t>马克思主义的时代解读</t>
  </si>
  <si>
    <t>欧洲文明概论</t>
  </si>
  <si>
    <t>伍莉</t>
  </si>
  <si>
    <t>21092</t>
  </si>
  <si>
    <t>英语漫谈蒙古文化</t>
  </si>
  <si>
    <t>QQ群962485546</t>
  </si>
  <si>
    <t>西方文明通论</t>
  </si>
  <si>
    <t>QQ群962388364</t>
  </si>
  <si>
    <t>西方文化名著导读</t>
  </si>
  <si>
    <t>QQ群2154028689</t>
  </si>
  <si>
    <t>私法英语表达</t>
  </si>
  <si>
    <t>QQ群965761352</t>
  </si>
  <si>
    <t>哲学基础</t>
  </si>
  <si>
    <t>席亚凤</t>
  </si>
  <si>
    <t>19254</t>
  </si>
  <si>
    <t>QQ群：542885415</t>
  </si>
  <si>
    <t>社会史研究导论</t>
  </si>
  <si>
    <t>QQ群：512880466</t>
  </si>
  <si>
    <t>《论语》中的人生智慧与自我管理</t>
  </si>
  <si>
    <t>谢钰莹</t>
  </si>
  <si>
    <t>24285</t>
  </si>
  <si>
    <t>QQ群：686989634</t>
  </si>
  <si>
    <t>应用文写作</t>
  </si>
  <si>
    <t>QQ群：837013767</t>
  </si>
  <si>
    <t>文献信息检索与利用</t>
  </si>
  <si>
    <t>QQ群：733267112</t>
  </si>
  <si>
    <t>科研方法及应用</t>
  </si>
  <si>
    <t>QQ群：338331649</t>
  </si>
  <si>
    <t>环境法学基础</t>
  </si>
  <si>
    <t>徐桂梅</t>
  </si>
  <si>
    <t>22014</t>
  </si>
  <si>
    <t>QQ 群：760200142</t>
  </si>
  <si>
    <t>生命智能</t>
  </si>
  <si>
    <t>QQ群：636507089</t>
  </si>
  <si>
    <t>舌尖上的植物学</t>
  </si>
  <si>
    <t>QQ群：769458232</t>
  </si>
  <si>
    <t>人文视野中的生态学</t>
  </si>
  <si>
    <t>QQ群：476397969</t>
  </si>
  <si>
    <t>家园的治理：环境科学概论</t>
  </si>
  <si>
    <t>QQ群：762169836</t>
  </si>
  <si>
    <t>《中庸》精读</t>
  </si>
  <si>
    <t>徐正发</t>
  </si>
  <si>
    <t>20019</t>
  </si>
  <si>
    <t>《大学》精读 </t>
  </si>
  <si>
    <t xml:space="preserve">《春秋》导读   </t>
  </si>
  <si>
    <t>《资治通鉴》导读</t>
  </si>
  <si>
    <t>《汉书》导读</t>
  </si>
  <si>
    <t>多元对话：比较文学概论</t>
  </si>
  <si>
    <t>杨静</t>
  </si>
  <si>
    <t>21103</t>
  </si>
  <si>
    <t>QQ群：936109013</t>
  </si>
  <si>
    <t>诗词格律与欣赏</t>
  </si>
  <si>
    <t>QQ群：962879438</t>
  </si>
  <si>
    <t>《论语》导读（复旦版）</t>
  </si>
  <si>
    <t>QQ群：869724255</t>
  </si>
  <si>
    <t>《老子》《论语》今读</t>
  </si>
  <si>
    <t>QQ群：971863532</t>
  </si>
  <si>
    <t>《论语》导读（同济版）</t>
  </si>
  <si>
    <t>QQ群：971839324</t>
  </si>
  <si>
    <t>脑洞大开背后的创新思维</t>
  </si>
  <si>
    <t>杨孟杨</t>
  </si>
  <si>
    <t>22024</t>
  </si>
  <si>
    <t>《植物知道生命的答案》导读</t>
  </si>
  <si>
    <t>奇异的仿生学</t>
  </si>
  <si>
    <t>从泥巴到国粹：陶瓷绘画示范</t>
  </si>
  <si>
    <t>你我职业人</t>
  </si>
  <si>
    <t>新媒体概论</t>
  </si>
  <si>
    <t>杨敏</t>
  </si>
  <si>
    <t>20052</t>
  </si>
  <si>
    <t>QQ群：867946046</t>
  </si>
  <si>
    <t>经国济民</t>
  </si>
  <si>
    <t>QQ群：570777353</t>
  </si>
  <si>
    <t xml:space="preserve">人生风险与社会保障    </t>
  </si>
  <si>
    <t>QQ群：938269583</t>
  </si>
  <si>
    <t>创业创新执行力</t>
  </si>
  <si>
    <t>姚瑶</t>
  </si>
  <si>
    <t>21120</t>
  </si>
  <si>
    <t>钉钉群：66255033941</t>
  </si>
  <si>
    <t>创新中国</t>
  </si>
  <si>
    <t>创业人生</t>
  </si>
  <si>
    <t>人人都能上手的AI工具</t>
  </si>
  <si>
    <t>汉语揭秘</t>
  </si>
  <si>
    <t>叶婕</t>
  </si>
  <si>
    <t>04036</t>
  </si>
  <si>
    <t>中国当代小说选读</t>
  </si>
  <si>
    <t>《西游记》与中国传统文化</t>
  </si>
  <si>
    <t>精读《未来简史》</t>
  </si>
  <si>
    <t>探寻中国茶：一片树叶的传奇之旅</t>
  </si>
  <si>
    <t>江南史</t>
  </si>
  <si>
    <t>叶媛媛</t>
  </si>
  <si>
    <t>16031</t>
  </si>
  <si>
    <t>QQ群：575340782</t>
  </si>
  <si>
    <t>画说</t>
  </si>
  <si>
    <t>QQ群：709764668</t>
  </si>
  <si>
    <t>工程力学</t>
  </si>
  <si>
    <t>QQ群：973979470</t>
  </si>
  <si>
    <t>计算机绘图</t>
  </si>
  <si>
    <t>QQ群：756884779</t>
  </si>
  <si>
    <t>辩论修养</t>
  </si>
  <si>
    <t>QQ群：753280029</t>
  </si>
  <si>
    <t>人工智能应用基础</t>
  </si>
  <si>
    <t>易贤恒</t>
  </si>
  <si>
    <t>19180</t>
  </si>
  <si>
    <t>中国戏曲·昆曲</t>
  </si>
  <si>
    <t>健康与健康能力</t>
  </si>
  <si>
    <t>巧克毕业论文</t>
  </si>
  <si>
    <t xml:space="preserve"> 中国古典哲学名著选读</t>
  </si>
  <si>
    <t>尤晓洁</t>
  </si>
  <si>
    <t>20043</t>
  </si>
  <si>
    <t>QQ群：718342281</t>
  </si>
  <si>
    <t>伦理学概论</t>
  </si>
  <si>
    <t>QQ群：873156331</t>
  </si>
  <si>
    <t>西方哲学智慧</t>
  </si>
  <si>
    <t>QQ群：904751515</t>
  </si>
  <si>
    <t>笛卡尔及其哲学思想</t>
  </si>
  <si>
    <t>QQ群：858057464</t>
  </si>
  <si>
    <t>古希腊哲学</t>
  </si>
  <si>
    <t>QQ群：825199577</t>
  </si>
  <si>
    <t>机器学习进步</t>
  </si>
  <si>
    <t>余丹</t>
  </si>
  <si>
    <t>19042</t>
  </si>
  <si>
    <t>QQ群：857120166</t>
  </si>
  <si>
    <t>TRIZ创新方法</t>
  </si>
  <si>
    <t>QQ群：750540756</t>
  </si>
  <si>
    <t>TRIZ实践与应用</t>
  </si>
  <si>
    <t>QQ群：770143865</t>
  </si>
  <si>
    <t>丝绸之路上的民族</t>
  </si>
  <si>
    <t>QQ群：862261555</t>
  </si>
  <si>
    <t>《理想国》导读</t>
  </si>
  <si>
    <t>QQ群：931116476</t>
  </si>
  <si>
    <t>大脑的奥秘：神经科学导论</t>
  </si>
  <si>
    <t>詹静芳</t>
  </si>
  <si>
    <t>18131</t>
  </si>
  <si>
    <t>QQ群：697266455</t>
  </si>
  <si>
    <t>绿色康复</t>
  </si>
  <si>
    <t>QQ群：299946619</t>
  </si>
  <si>
    <t>安全与急救</t>
  </si>
  <si>
    <t>QQ群:441334096</t>
  </si>
  <si>
    <t>常见病的健康管理</t>
  </si>
  <si>
    <t>QQ群：581453450</t>
  </si>
  <si>
    <t>大学生防艾健康教育</t>
  </si>
  <si>
    <t>QQ群：700766213</t>
  </si>
  <si>
    <t>世界地理</t>
  </si>
  <si>
    <t>张灿宇</t>
  </si>
  <si>
    <t>17095</t>
  </si>
  <si>
    <t>现代自然地理学</t>
  </si>
  <si>
    <t>全球变化与地球系统科学</t>
  </si>
  <si>
    <t>航空与航天</t>
  </si>
  <si>
    <t>QQ群：962132239</t>
  </si>
  <si>
    <t>中国传统玉文化与美玉鉴赏</t>
  </si>
  <si>
    <t>军事理论（中北大学版）</t>
  </si>
  <si>
    <t>张峰</t>
  </si>
  <si>
    <t>23028</t>
  </si>
  <si>
    <t>大国兵器</t>
  </si>
  <si>
    <t>大学生军事技能训练</t>
  </si>
  <si>
    <t>军事理论</t>
  </si>
  <si>
    <t>军事理论（上海财经大学版）</t>
  </si>
  <si>
    <t>社会学与中国社会</t>
  </si>
  <si>
    <t>张海娅</t>
  </si>
  <si>
    <t>22095</t>
  </si>
  <si>
    <t>QQ群：485708572</t>
  </si>
  <si>
    <t>新兴时代下的公共政策</t>
  </si>
  <si>
    <t>QQ群：632926458</t>
  </si>
  <si>
    <t>管理学精要</t>
  </si>
  <si>
    <t>QQ群：963881296</t>
  </si>
  <si>
    <t>组织行为学</t>
  </si>
  <si>
    <t>QQ群：723853160</t>
  </si>
  <si>
    <t>百年风流人物：载湉</t>
  </si>
  <si>
    <t>张纪安</t>
  </si>
  <si>
    <t>19105</t>
  </si>
  <si>
    <t>QQ群：483752672</t>
  </si>
  <si>
    <t>百年风流人物：曾国藩</t>
  </si>
  <si>
    <t>QQ群：749915065</t>
  </si>
  <si>
    <t>百年风流人物：康有为</t>
  </si>
  <si>
    <t>QQ群：461633421</t>
  </si>
  <si>
    <t>阿拉伯世界的历史、现状与前景</t>
  </si>
  <si>
    <t>QQ群：483107478</t>
  </si>
  <si>
    <t>文化差异与跨文化交际</t>
  </si>
  <si>
    <t>QQ群：757746493</t>
  </si>
  <si>
    <t>机器学习初步</t>
  </si>
  <si>
    <t>张丽琴</t>
  </si>
  <si>
    <t>24122</t>
  </si>
  <si>
    <t>QQ 群：274075675</t>
  </si>
  <si>
    <t>人工智能与创新</t>
  </si>
  <si>
    <t>QQ群：937746534</t>
  </si>
  <si>
    <t>人工智能概论</t>
  </si>
  <si>
    <t>QQ群：912756523</t>
  </si>
  <si>
    <t>中国税制（中南财经政法大学版）</t>
  </si>
  <si>
    <t>张珊</t>
  </si>
  <si>
    <t>14022</t>
  </si>
  <si>
    <t>QQ群：749371497</t>
  </si>
  <si>
    <t>行政管理学</t>
  </si>
  <si>
    <t>QQ群：665927731</t>
  </si>
  <si>
    <t>走近中华优秀传统文化</t>
  </si>
  <si>
    <t>QQ群：748143849</t>
  </si>
  <si>
    <t>组织行为与领导力</t>
  </si>
  <si>
    <t>QQ群：653274993</t>
  </si>
  <si>
    <t>心理健康与自我成长</t>
  </si>
  <si>
    <t>QQ群：666762147</t>
  </si>
  <si>
    <t>心理学的智慧</t>
  </si>
  <si>
    <t>张鑫钰</t>
  </si>
  <si>
    <t>19150</t>
  </si>
  <si>
    <t>QQ群：863268832</t>
  </si>
  <si>
    <t>社会心理学</t>
  </si>
  <si>
    <t>QQ群：193257945</t>
  </si>
  <si>
    <t>大学生心理健康与发展</t>
  </si>
  <si>
    <t>QQ群：970860900</t>
  </si>
  <si>
    <t>大学生心理健康教育</t>
  </si>
  <si>
    <t>QQ群：916328425</t>
  </si>
  <si>
    <t>恋爱心理学（湖北医药学院版）</t>
  </si>
  <si>
    <t>QQ群：664307683</t>
  </si>
  <si>
    <t>情商与智慧人生</t>
  </si>
  <si>
    <t>张杨</t>
  </si>
  <si>
    <t>17073</t>
  </si>
  <si>
    <t>时间管理</t>
  </si>
  <si>
    <t>公共关系礼仪实务</t>
  </si>
  <si>
    <t>学术规范与学术伦理</t>
  </si>
  <si>
    <t>大学体育</t>
  </si>
  <si>
    <t>大学生创业基础</t>
  </si>
  <si>
    <t>赵嘉馨</t>
  </si>
  <si>
    <t>13067</t>
  </si>
  <si>
    <t>QQ群：1018025638</t>
  </si>
  <si>
    <t>大学生涯规划与职业发展</t>
  </si>
  <si>
    <t>QQ群：1012740489</t>
  </si>
  <si>
    <t>不负卿春-大学生职业生涯规划</t>
  </si>
  <si>
    <t>QQ群：1018027860</t>
  </si>
  <si>
    <t>大学生职业生涯规划（入学版）</t>
  </si>
  <si>
    <t>QQ群：1018032131</t>
  </si>
  <si>
    <t>大学生就业指导</t>
  </si>
  <si>
    <t>QQ群：1012740778</t>
  </si>
  <si>
    <t>创业创新领导力</t>
  </si>
  <si>
    <t>赵君</t>
  </si>
  <si>
    <t>17054</t>
  </si>
  <si>
    <t>QQ群：601631928</t>
  </si>
  <si>
    <t>智能文明</t>
  </si>
  <si>
    <t>QQ群：548990260</t>
  </si>
  <si>
    <t>【基础版】大学计算机-计算思维导论</t>
  </si>
  <si>
    <t>QQ群：754779472</t>
  </si>
  <si>
    <t>大学信息技术基础</t>
  </si>
  <si>
    <t>QQ群：801838356</t>
  </si>
  <si>
    <t>大学计算机基础</t>
  </si>
  <si>
    <t>QQ群：801710691</t>
  </si>
  <si>
    <t>人力资源管理：基于创新创业视角</t>
  </si>
  <si>
    <t>赵婉琦</t>
  </si>
  <si>
    <t>22093</t>
  </si>
  <si>
    <t>QQ群：983773364</t>
  </si>
  <si>
    <t>知识论导论：我们能知道什么？</t>
  </si>
  <si>
    <t>QQ群：981813475</t>
  </si>
  <si>
    <t>内部控制与风险管理</t>
  </si>
  <si>
    <t>QQ群：982256162</t>
  </si>
  <si>
    <t>现代人口管理学</t>
  </si>
  <si>
    <t>QQ群：984457794</t>
  </si>
  <si>
    <t>管理素质与能力的五项修炼——跟我学“管理学”</t>
  </si>
  <si>
    <t>QQ群：984392403</t>
  </si>
  <si>
    <t>艺术导论(西安交大版）</t>
  </si>
  <si>
    <t>赵鑫</t>
  </si>
  <si>
    <t>22028</t>
  </si>
  <si>
    <t>QQ群：934046986</t>
  </si>
  <si>
    <t>艺术哲学：美是如何诞生的</t>
  </si>
  <si>
    <t>QQ群：752835069</t>
  </si>
  <si>
    <t>绘画里的中国：走进大师与经典</t>
  </si>
  <si>
    <t>QQ群：665942561</t>
  </si>
  <si>
    <t>美学原理</t>
  </si>
  <si>
    <t>QQ群：656475939</t>
  </si>
  <si>
    <t>艺术鉴赏</t>
  </si>
  <si>
    <t>QQ群：748131802</t>
  </si>
  <si>
    <t>文学与伦理</t>
  </si>
  <si>
    <t>赵艳秋</t>
  </si>
  <si>
    <t>21056</t>
  </si>
  <si>
    <t>语言与文化</t>
  </si>
  <si>
    <t>影响力从语言开始</t>
  </si>
  <si>
    <t>声光影的内心感动：电影视听语言</t>
  </si>
  <si>
    <t>东方文学史</t>
  </si>
  <si>
    <t>商业计划书制作与演示</t>
  </si>
  <si>
    <t>郑安安</t>
  </si>
  <si>
    <t>19117</t>
  </si>
  <si>
    <t>商业计划书的优化</t>
  </si>
  <si>
    <t>QQ群：832857982</t>
  </si>
  <si>
    <t>高等数学（一）</t>
  </si>
  <si>
    <t>QQ群：984441231</t>
  </si>
  <si>
    <t>高等数学（二）</t>
  </si>
  <si>
    <t>QQ群：985220974</t>
  </si>
  <si>
    <t>专升本高等数学</t>
  </si>
  <si>
    <t xml:space="preserve">19117
</t>
  </si>
  <si>
    <t>QQ群：832224458</t>
  </si>
  <si>
    <t>物理与人类生活</t>
  </si>
  <si>
    <t>周浩文</t>
  </si>
  <si>
    <t>19120</t>
  </si>
  <si>
    <t>QQ群：754319162</t>
  </si>
  <si>
    <t>从“愚昧”到“科学”：科学技术简史</t>
  </si>
  <si>
    <t>QQ群：870668600</t>
  </si>
  <si>
    <t>学术基本要素：专业论文写作</t>
  </si>
  <si>
    <t>周鑫</t>
  </si>
  <si>
    <t>19031</t>
  </si>
  <si>
    <t>职业压力管理</t>
  </si>
  <si>
    <t>职业生涯提升</t>
  </si>
  <si>
    <t>影视鉴赏</t>
  </si>
  <si>
    <t>朱伟民</t>
  </si>
  <si>
    <t>08024</t>
  </si>
  <si>
    <t>QQ群：590129334</t>
  </si>
  <si>
    <t>电影与幸福感</t>
  </si>
  <si>
    <t>QQ群：399511156</t>
  </si>
  <si>
    <t>明清小说名著解读之《聊斋志异》</t>
  </si>
  <si>
    <t>QQ群：684086914</t>
  </si>
  <si>
    <t>情绪管理</t>
  </si>
  <si>
    <t>QQ群：363421518</t>
  </si>
  <si>
    <t>有效沟通技巧</t>
  </si>
  <si>
    <t>QQ群：685911251</t>
  </si>
  <si>
    <t>人人爱设计</t>
  </si>
  <si>
    <t>朱心怡</t>
  </si>
  <si>
    <t>19086</t>
  </si>
  <si>
    <t>艺术美学</t>
  </si>
  <si>
    <t>大学美育</t>
  </si>
  <si>
    <t>海上丝绸之路</t>
  </si>
  <si>
    <t>邹敏</t>
  </si>
  <si>
    <t>西方文化概论</t>
  </si>
  <si>
    <t>走进东盟</t>
  </si>
  <si>
    <t>名侦探柯南与化学探秘</t>
  </si>
  <si>
    <t>基因与人</t>
  </si>
  <si>
    <t>QQ群：554563728</t>
  </si>
  <si>
    <t>QQ群：555385187</t>
  </si>
  <si>
    <t>QQ群：578317729</t>
  </si>
  <si>
    <t>QQ群：582706800</t>
  </si>
  <si>
    <t>QQ群：563054626</t>
  </si>
  <si>
    <t>QQ群：605026528</t>
  </si>
  <si>
    <t>QQ群：278738952</t>
  </si>
  <si>
    <t>QQ群：278629870</t>
  </si>
  <si>
    <t>QQ群、钉钉群</t>
  </si>
  <si>
    <t>QQ群:906242597</t>
  </si>
  <si>
    <t>QQ群:971851627</t>
  </si>
  <si>
    <t>QQ群:685770451</t>
  </si>
  <si>
    <t>QQ群:939023429</t>
  </si>
  <si>
    <t>QQ群:941610647</t>
  </si>
  <si>
    <t>QQ群156583579</t>
  </si>
  <si>
    <t>QQ群905055635</t>
  </si>
  <si>
    <t>QQ群325776363</t>
  </si>
  <si>
    <t>QQ群325714683</t>
  </si>
  <si>
    <t>QQ群829892866</t>
  </si>
  <si>
    <t>QQ群949478986</t>
  </si>
  <si>
    <t>QQ群951832159</t>
  </si>
  <si>
    <t>QQ群514679341</t>
  </si>
  <si>
    <t>QQ群545166079</t>
  </si>
  <si>
    <t>QQ群902959578</t>
  </si>
  <si>
    <t>QQ群：1013988418</t>
  </si>
  <si>
    <t>QQ群：468115780</t>
  </si>
  <si>
    <t>QQ群：638253839</t>
  </si>
  <si>
    <t>QQ群：568478338</t>
  </si>
  <si>
    <t>QQ群：638420104</t>
  </si>
  <si>
    <t>QQ群：647637564</t>
  </si>
  <si>
    <t>QQ群：831475956</t>
  </si>
  <si>
    <t>QQ群734480668</t>
  </si>
  <si>
    <t>QQ群670895616</t>
  </si>
  <si>
    <t>QQ群648505858</t>
  </si>
  <si>
    <t>QQ群727063020</t>
  </si>
  <si>
    <t>QQ群310331285</t>
  </si>
  <si>
    <t>QQ群：724848144</t>
  </si>
  <si>
    <t>QQ：981863939</t>
  </si>
  <si>
    <t>QQ群：946917357</t>
  </si>
  <si>
    <t>QQ群：981868917</t>
  </si>
  <si>
    <t>QQ群：981870259</t>
  </si>
  <si>
    <t>QQ群：921078890</t>
  </si>
  <si>
    <t>QQ群：733827553</t>
  </si>
  <si>
    <t>QQ群：922500286</t>
  </si>
  <si>
    <t>QQ群：727430482</t>
  </si>
  <si>
    <t>QQ群：942018517</t>
  </si>
  <si>
    <t>QQ群:753817022</t>
  </si>
  <si>
    <t>QQ群:656152386</t>
  </si>
  <si>
    <t>QQ群:752271483</t>
  </si>
  <si>
    <t>QQ群:763948797</t>
  </si>
  <si>
    <t>QQ群:752116750</t>
  </si>
  <si>
    <t>QQ群：748133083</t>
  </si>
  <si>
    <t>QQ群：749192250</t>
  </si>
  <si>
    <t>QQ群：665462183</t>
  </si>
  <si>
    <t>QQ群：762937786</t>
  </si>
  <si>
    <t>QQ群：759558269</t>
  </si>
  <si>
    <t>QQ群：879796794</t>
  </si>
  <si>
    <t>QQ群：912947341</t>
  </si>
  <si>
    <t>QQ群：970519119</t>
  </si>
  <si>
    <t>QQ群：191868322</t>
  </si>
  <si>
    <t>QQ群：972379659</t>
  </si>
  <si>
    <t>QQ群：716885811</t>
  </si>
  <si>
    <t>QQ群：708514784</t>
  </si>
  <si>
    <t>QQ群：621259661</t>
  </si>
  <si>
    <t>QQ群：706081205</t>
  </si>
  <si>
    <t>QQ群：707245988</t>
  </si>
  <si>
    <t>QQ群：775066862</t>
  </si>
  <si>
    <t>QQ群：832040519</t>
  </si>
  <si>
    <t>QQ群：922906353</t>
  </si>
  <si>
    <t>QQ群：639449616</t>
  </si>
  <si>
    <t>QQ群：172996933</t>
  </si>
  <si>
    <t>QQ群：748260008</t>
  </si>
  <si>
    <t>QQ群：653361793</t>
  </si>
  <si>
    <t>QQ群：760392311</t>
  </si>
  <si>
    <t>QQ群：759662402</t>
  </si>
  <si>
    <t>QQ群：964752164</t>
  </si>
  <si>
    <t>QQ群：746136708</t>
  </si>
  <si>
    <t>QQ群：965811032</t>
  </si>
  <si>
    <t>QQ群：964297436</t>
  </si>
  <si>
    <t>QQ群：1003088126</t>
  </si>
  <si>
    <t>QQ群：482678561</t>
  </si>
  <si>
    <t>QQ群：1003144571</t>
  </si>
  <si>
    <t>QQ群：1003157487</t>
  </si>
  <si>
    <t>QQ群：713315218</t>
  </si>
  <si>
    <t>QQ群：537139519</t>
  </si>
  <si>
    <t>钉钉群：NCAY3372</t>
    <phoneticPr fontId="13" type="noConversion"/>
  </si>
  <si>
    <t>钉钉群：SBDZ3953</t>
    <phoneticPr fontId="13" type="noConversion"/>
  </si>
  <si>
    <t>钉钉群：GDRA4930</t>
    <phoneticPr fontId="13" type="noConversion"/>
  </si>
  <si>
    <t>钉钉群：OAGA6412</t>
    <phoneticPr fontId="13" type="noConversion"/>
  </si>
  <si>
    <t>钉钉群：ARPN4401</t>
    <phoneticPr fontId="13" type="noConversion"/>
  </si>
  <si>
    <r>
      <rPr>
        <sz val="10"/>
        <color rgb="FF000000"/>
        <rFont val="华文细黑"/>
        <charset val="134"/>
      </rPr>
      <t>钉钉群：</t>
    </r>
    <r>
      <rPr>
        <b/>
        <sz val="10"/>
        <color rgb="FF000000"/>
        <rFont val="华文细黑"/>
        <charset val="134"/>
      </rPr>
      <t>WUYJ9053</t>
    </r>
    <phoneticPr fontId="13" type="noConversion"/>
  </si>
  <si>
    <t>钉钉群： IQSA4766</t>
    <phoneticPr fontId="13" type="noConversion"/>
  </si>
  <si>
    <t>钉钉群：WCFT6891</t>
    <phoneticPr fontId="13" type="noConversion"/>
  </si>
  <si>
    <t>钉钉群：AUZM9190</t>
    <phoneticPr fontId="13" type="noConversion"/>
  </si>
  <si>
    <t>钉钉群： WZKT2357</t>
    <phoneticPr fontId="13" type="noConversion"/>
  </si>
  <si>
    <t>钉钉群：UAWI4499</t>
    <phoneticPr fontId="13" type="noConversion"/>
  </si>
  <si>
    <t>钉钉群：KCWP4196</t>
    <phoneticPr fontId="13" type="noConversion"/>
  </si>
  <si>
    <t>钉钉号：TEHA4770</t>
    <phoneticPr fontId="13" type="noConversion"/>
  </si>
  <si>
    <t>钉钉群：ZQVB7461</t>
    <phoneticPr fontId="13" type="noConversion"/>
  </si>
  <si>
    <t>钉钉群: 63360034596</t>
    <phoneticPr fontId="13" type="noConversion"/>
  </si>
  <si>
    <t>钉钉群: 60805034280</t>
    <phoneticPr fontId="13" type="noConversion"/>
  </si>
  <si>
    <t>钉钉群: 79840027849</t>
    <phoneticPr fontId="13" type="noConversion"/>
  </si>
  <si>
    <t>钉钉群：FFXC9070</t>
    <phoneticPr fontId="13" type="noConversion"/>
  </si>
  <si>
    <t>钉钉群：UJMJ3029</t>
    <phoneticPr fontId="13" type="noConversion"/>
  </si>
  <si>
    <t>钉钉群：WJVA6490</t>
    <phoneticPr fontId="13" type="noConversion"/>
  </si>
  <si>
    <t>钉钉群：IXJQ6834</t>
    <phoneticPr fontId="13" type="noConversion"/>
  </si>
  <si>
    <t>钉钉群：VNRI9992</t>
    <phoneticPr fontId="13" type="noConversion"/>
  </si>
  <si>
    <t>钉钉群：OBRC6030</t>
    <phoneticPr fontId="13" type="noConversion"/>
  </si>
  <si>
    <t>钉钉群：BIES6696</t>
    <phoneticPr fontId="13" type="noConversion"/>
  </si>
  <si>
    <t>QQ群：685810613</t>
    <phoneticPr fontId="13" type="noConversion"/>
  </si>
  <si>
    <t>QQ群：939445680</t>
    <phoneticPr fontId="13" type="noConversion"/>
  </si>
  <si>
    <t>QQ群： 869176172</t>
    <phoneticPr fontId="13" type="noConversion"/>
  </si>
  <si>
    <t>QQ群：939361461</t>
    <phoneticPr fontId="13" type="noConversion"/>
  </si>
  <si>
    <t>QQ群： 939566066</t>
    <phoneticPr fontId="13" type="noConversion"/>
  </si>
  <si>
    <t>QQ群：921722092</t>
    <phoneticPr fontId="13" type="noConversion"/>
  </si>
  <si>
    <t>QQ群：497466717</t>
    <phoneticPr fontId="13" type="noConversion"/>
  </si>
  <si>
    <t>QQ群：723262900</t>
    <phoneticPr fontId="13" type="noConversion"/>
  </si>
  <si>
    <t>QQ群：907034761</t>
    <phoneticPr fontId="13" type="noConversion"/>
  </si>
  <si>
    <t>QQ群：454138595</t>
    <phoneticPr fontId="13" type="noConversion"/>
  </si>
  <si>
    <t>QQ群：457730564</t>
    <phoneticPr fontId="13" type="noConversion"/>
  </si>
  <si>
    <t>QQ群：279790328</t>
    <phoneticPr fontId="13" type="noConversion"/>
  </si>
  <si>
    <t>QQ群：467341569</t>
    <phoneticPr fontId="13" type="noConversion"/>
  </si>
  <si>
    <t>QQ群：457359428</t>
    <phoneticPr fontId="13" type="noConversion"/>
  </si>
  <si>
    <t>QQ群：221653122</t>
    <phoneticPr fontId="13" type="noConversion"/>
  </si>
  <si>
    <t>QQ群：228493046</t>
    <phoneticPr fontId="13" type="noConversion"/>
  </si>
  <si>
    <t>QQ群：666729141</t>
    <phoneticPr fontId="13" type="noConversion"/>
  </si>
  <si>
    <t>QQ群：110106146</t>
    <phoneticPr fontId="13" type="noConversion"/>
  </si>
  <si>
    <t>QQ群：110242001</t>
    <phoneticPr fontId="13" type="noConversion"/>
  </si>
  <si>
    <t>QQ群：808517680</t>
    <phoneticPr fontId="13" type="noConversion"/>
  </si>
  <si>
    <t>QQ群： 810721216</t>
    <phoneticPr fontId="13" type="noConversion"/>
  </si>
  <si>
    <t>QQ群：809303876</t>
    <phoneticPr fontId="13" type="noConversion"/>
  </si>
  <si>
    <t>QQ群： 309235263</t>
    <phoneticPr fontId="13" type="noConversion"/>
  </si>
  <si>
    <t>QQ群： 309092314</t>
    <phoneticPr fontId="13" type="noConversion"/>
  </si>
  <si>
    <t>钉钉群：FLYG3918</t>
    <phoneticPr fontId="13" type="noConversion"/>
  </si>
  <si>
    <t>钉钉群：TIRI2648</t>
    <phoneticPr fontId="13" type="noConversion"/>
  </si>
  <si>
    <t>钉钉群：FEQP4611</t>
    <phoneticPr fontId="13" type="noConversion"/>
  </si>
  <si>
    <t>钉钉群：YVUF9615</t>
    <phoneticPr fontId="13" type="noConversion"/>
  </si>
  <si>
    <t>钉钉群：WXXG8704</t>
    <phoneticPr fontId="13" type="noConversion"/>
  </si>
  <si>
    <t>QQ群：610844020</t>
    <phoneticPr fontId="13" type="noConversion"/>
  </si>
  <si>
    <t>QQ群：948296775</t>
    <phoneticPr fontId="13" type="noConversion"/>
  </si>
  <si>
    <t>QQ群：948291783</t>
    <phoneticPr fontId="13" type="noConversion"/>
  </si>
  <si>
    <t>QQ群：948290262</t>
    <phoneticPr fontId="13" type="noConversion"/>
  </si>
  <si>
    <t>QQ群：542600530</t>
    <phoneticPr fontId="13" type="noConversion"/>
  </si>
  <si>
    <t>QQ群：945952061</t>
    <phoneticPr fontId="13" type="noConversion"/>
  </si>
  <si>
    <t>QQ群：444091072</t>
    <phoneticPr fontId="13" type="noConversion"/>
  </si>
  <si>
    <t>QQ群：476463126</t>
    <phoneticPr fontId="13" type="noConversion"/>
  </si>
  <si>
    <t>QQ群：182048859</t>
    <phoneticPr fontId="13" type="noConversion"/>
  </si>
  <si>
    <t>QQ群：476409959</t>
    <phoneticPr fontId="13" type="noConversion"/>
  </si>
  <si>
    <t>QQ群：279579165</t>
    <phoneticPr fontId="13" type="noConversion"/>
  </si>
  <si>
    <t>钉钉群: 59850035093</t>
    <phoneticPr fontId="13" type="noConversion"/>
  </si>
  <si>
    <t>钉钉群: 111205003023</t>
    <phoneticPr fontId="13" type="noConversion"/>
  </si>
  <si>
    <t>QQ群：867122930</t>
    <phoneticPr fontId="13" type="noConversion"/>
  </si>
  <si>
    <t>QQ群：70380635</t>
    <phoneticPr fontId="13" type="noConversion"/>
  </si>
  <si>
    <t>QQ群：869118512</t>
    <phoneticPr fontId="13" type="noConversion"/>
  </si>
  <si>
    <t>QQ群：883187932</t>
    <phoneticPr fontId="13" type="noConversion"/>
  </si>
  <si>
    <t>QQ群：908953386</t>
    <phoneticPr fontId="13" type="noConversion"/>
  </si>
  <si>
    <t>QQ群：910523972</t>
    <phoneticPr fontId="13" type="noConversion"/>
  </si>
  <si>
    <t>QQ群：423395854</t>
    <phoneticPr fontId="13" type="noConversion"/>
  </si>
  <si>
    <t>QQ群：763307999</t>
    <phoneticPr fontId="13" type="noConversion"/>
  </si>
  <si>
    <t>QQ群：974400254</t>
    <phoneticPr fontId="13" type="noConversion"/>
  </si>
  <si>
    <t>QQ群：643795391</t>
    <phoneticPr fontId="13" type="noConversion"/>
  </si>
  <si>
    <t>QQ群：814071247</t>
    <phoneticPr fontId="13" type="noConversion"/>
  </si>
  <si>
    <t>QQ群：750503245</t>
    <phoneticPr fontId="13" type="noConversion"/>
  </si>
  <si>
    <t>QQ群：972143427</t>
    <phoneticPr fontId="13" type="noConversion"/>
  </si>
  <si>
    <t>QQ群：947871521</t>
    <phoneticPr fontId="13" type="noConversion"/>
  </si>
  <si>
    <t>QQ群：595651996</t>
    <phoneticPr fontId="13" type="noConversion"/>
  </si>
  <si>
    <t>QQ群：904260429</t>
    <phoneticPr fontId="13" type="noConversion"/>
  </si>
  <si>
    <t>QQ群：595532635</t>
    <phoneticPr fontId="13" type="noConversion"/>
  </si>
  <si>
    <t>QQ群：947082736</t>
    <phoneticPr fontId="13" type="noConversion"/>
  </si>
  <si>
    <t>QQ群：981196117</t>
    <phoneticPr fontId="13" type="noConversion"/>
  </si>
  <si>
    <t>QQ群：981281253</t>
    <phoneticPr fontId="13" type="noConversion"/>
  </si>
  <si>
    <t>QQ群：541699786</t>
    <phoneticPr fontId="13" type="noConversion"/>
  </si>
  <si>
    <t>QQ群：977132724</t>
    <phoneticPr fontId="13" type="noConversion"/>
  </si>
  <si>
    <t>QQ群：703195429</t>
    <phoneticPr fontId="13" type="noConversion"/>
  </si>
  <si>
    <t>QQ群：808920829</t>
    <phoneticPr fontId="13" type="noConversion"/>
  </si>
  <si>
    <t>QQ群：817679048</t>
    <phoneticPr fontId="13" type="noConversion"/>
  </si>
  <si>
    <t>QQ群：154214870</t>
    <phoneticPr fontId="13" type="noConversion"/>
  </si>
  <si>
    <t>QQ群：808383416</t>
    <phoneticPr fontId="13" type="noConversion"/>
  </si>
  <si>
    <t>qq群：935378210</t>
  </si>
  <si>
    <t>qq群：1023367107</t>
    <phoneticPr fontId="18" type="noConversion"/>
  </si>
  <si>
    <t>qq群：636865994</t>
  </si>
  <si>
    <t>qq群：897426282</t>
  </si>
  <si>
    <t>qq群：901567000</t>
  </si>
  <si>
    <t>qq群：971679024</t>
  </si>
  <si>
    <t>qq群：916769113</t>
  </si>
  <si>
    <t>qq群：852615803</t>
  </si>
  <si>
    <t>qq群：926657403</t>
  </si>
  <si>
    <t>qq群：931675513</t>
  </si>
  <si>
    <t>QQ群：878706499</t>
    <phoneticPr fontId="13" type="noConversion"/>
  </si>
  <si>
    <t>QQ群：887686496</t>
    <phoneticPr fontId="13" type="noConversion"/>
  </si>
  <si>
    <t>QQ群：893680884</t>
    <phoneticPr fontId="13" type="noConversion"/>
  </si>
  <si>
    <t>QQ群：877122373</t>
    <phoneticPr fontId="13" type="noConversion"/>
  </si>
  <si>
    <t>QQ群：878078576</t>
    <phoneticPr fontId="13" type="noConversion"/>
  </si>
  <si>
    <t>QQ群号：285384636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</si>
</sst>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宋体"/>
      <charset val="134"/>
      <scheme val="minor"/>
    </font>
    <font>
      <sz val="10"/>
      <name val="华文细黑"/>
      <charset val="134"/>
    </font>
    <font>
      <sz val="10"/>
      <color theme="1"/>
      <name val="华文细黑"/>
      <charset val="134"/>
    </font>
    <font>
      <sz val="10"/>
      <color rgb="FF53AD5B"/>
      <name val="华文细黑"/>
      <charset val="134"/>
    </font>
    <font>
      <sz val="11"/>
      <name val="华文细黑"/>
      <charset val="134"/>
    </font>
    <font>
      <b/>
      <sz val="20"/>
      <name val="华文细黑"/>
      <charset val="134"/>
    </font>
    <font>
      <b/>
      <sz val="10"/>
      <name val="华文细黑"/>
      <charset val="134"/>
    </font>
    <font>
      <sz val="10"/>
      <color rgb="FF000000"/>
      <name val="华文细黑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华文细黑"/>
      <charset val="134"/>
    </font>
    <font>
      <sz val="9"/>
      <name val="宋体"/>
      <charset val="134"/>
      <scheme val="minor"/>
    </font>
    <font>
      <sz val="10"/>
      <name val="华文细黑"/>
      <family val="3"/>
      <charset val="134"/>
    </font>
    <font>
      <sz val="10"/>
      <color rgb="FF000000"/>
      <name val="华文细黑"/>
      <family val="3"/>
      <charset val="134"/>
    </font>
    <font>
      <b/>
      <sz val="10"/>
      <color rgb="FF171A1D"/>
      <name val="华文细黑"/>
      <family val="3"/>
      <charset val="134"/>
    </font>
    <font>
      <sz val="10"/>
      <color rgb="FF171A1D"/>
      <name val="华文细黑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9" fillId="4" borderId="2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>
      <alignment vertical="center"/>
    </xf>
    <xf numFmtId="0" fontId="1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1" applyFont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1" applyFont="1">
      <alignment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49" fontId="6" fillId="3" borderId="3" xfId="1" applyNumberFormat="1" applyFont="1" applyFill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5" fillId="0" borderId="3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49" fontId="7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top"/>
    </xf>
    <xf numFmtId="0" fontId="2" fillId="0" borderId="3" xfId="0" applyFont="1" applyBorder="1">
      <alignment vertical="center"/>
    </xf>
    <xf numFmtId="0" fontId="7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49" fontId="1" fillId="0" borderId="3" xfId="1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</cellXfs>
  <cellStyles count="9">
    <cellStyle name="常规" xfId="0" builtinId="0"/>
    <cellStyle name="常规 10" xfId="8" xr:uid="{00000000-0005-0000-0000-000038000000}"/>
    <cellStyle name="常规 2" xfId="5" xr:uid="{00000000-0005-0000-0000-000035000000}"/>
    <cellStyle name="常规 3" xfId="1" xr:uid="{00000000-0005-0000-0000-000031000000}"/>
    <cellStyle name="常规 3 3 4" xfId="4" xr:uid="{00000000-0005-0000-0000-000034000000}"/>
    <cellStyle name="常规 3 4" xfId="3" xr:uid="{00000000-0005-0000-0000-000033000000}"/>
    <cellStyle name="常规 4" xfId="6" xr:uid="{00000000-0005-0000-0000-000036000000}"/>
    <cellStyle name="常规 5" xfId="7" xr:uid="{00000000-0005-0000-0000-000037000000}"/>
    <cellStyle name="输入 3" xfId="2" xr:uid="{00000000-0005-0000-0000-000032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39"/>
  <sheetViews>
    <sheetView tabSelected="1" topLeftCell="A337" zoomScale="115" zoomScaleNormal="115" workbookViewId="0">
      <selection activeCell="H347" sqref="H347"/>
    </sheetView>
  </sheetViews>
  <sheetFormatPr defaultColWidth="9" defaultRowHeight="20.100000000000001" customHeight="1" x14ac:dyDescent="0.15"/>
  <cols>
    <col min="1" max="1" width="9.5" style="5" customWidth="1"/>
    <col min="2" max="2" width="39.75" style="6" customWidth="1"/>
    <col min="3" max="3" width="22.375" style="6" customWidth="1"/>
    <col min="4" max="4" width="10.875" style="5" customWidth="1"/>
    <col min="5" max="5" width="11.25" style="7" customWidth="1"/>
    <col min="6" max="6" width="23.625" style="8" customWidth="1"/>
  </cols>
  <sheetData>
    <row r="1" spans="1:6" ht="27" customHeight="1" x14ac:dyDescent="0.15">
      <c r="A1" s="12" t="s">
        <v>0</v>
      </c>
      <c r="B1" s="12"/>
      <c r="C1" s="12"/>
      <c r="D1" s="12"/>
      <c r="E1" s="12"/>
      <c r="F1" s="12"/>
    </row>
    <row r="2" spans="1:6" ht="44.25" customHeight="1" x14ac:dyDescent="0.15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3" t="s">
        <v>1096</v>
      </c>
    </row>
    <row r="3" spans="1:6" s="1" customFormat="1" ht="20.100000000000001" customHeight="1" x14ac:dyDescent="0.15">
      <c r="A3" s="15">
        <v>1</v>
      </c>
      <c r="B3" s="15" t="s">
        <v>6</v>
      </c>
      <c r="C3" s="15" t="s">
        <v>7</v>
      </c>
      <c r="D3" s="16" t="s">
        <v>8</v>
      </c>
      <c r="E3" s="17" t="s">
        <v>9</v>
      </c>
      <c r="F3" s="16" t="s">
        <v>10</v>
      </c>
    </row>
    <row r="4" spans="1:6" s="2" customFormat="1" ht="20.100000000000001" customHeight="1" x14ac:dyDescent="0.15">
      <c r="A4" s="15">
        <v>2</v>
      </c>
      <c r="B4" s="15" t="s">
        <v>11</v>
      </c>
      <c r="C4" s="15" t="s">
        <v>12</v>
      </c>
      <c r="D4" s="16" t="s">
        <v>8</v>
      </c>
      <c r="E4" s="17" t="s">
        <v>9</v>
      </c>
      <c r="F4" s="16" t="s">
        <v>13</v>
      </c>
    </row>
    <row r="5" spans="1:6" s="2" customFormat="1" ht="20.100000000000001" customHeight="1" x14ac:dyDescent="0.15">
      <c r="A5" s="15">
        <v>3</v>
      </c>
      <c r="B5" s="15" t="s">
        <v>14</v>
      </c>
      <c r="C5" s="15" t="s">
        <v>12</v>
      </c>
      <c r="D5" s="16" t="s">
        <v>8</v>
      </c>
      <c r="E5" s="17" t="s">
        <v>9</v>
      </c>
      <c r="F5" s="16" t="s">
        <v>15</v>
      </c>
    </row>
    <row r="6" spans="1:6" s="2" customFormat="1" ht="20.100000000000001" customHeight="1" x14ac:dyDescent="0.15">
      <c r="A6" s="15">
        <v>4</v>
      </c>
      <c r="B6" s="16" t="s">
        <v>16</v>
      </c>
      <c r="C6" s="15" t="s">
        <v>12</v>
      </c>
      <c r="D6" s="16" t="s">
        <v>8</v>
      </c>
      <c r="E6" s="17" t="s">
        <v>9</v>
      </c>
      <c r="F6" s="16" t="s">
        <v>17</v>
      </c>
    </row>
    <row r="7" spans="1:6" s="2" customFormat="1" ht="20.100000000000001" customHeight="1" x14ac:dyDescent="0.15">
      <c r="A7" s="15">
        <v>5</v>
      </c>
      <c r="B7" s="15" t="s">
        <v>18</v>
      </c>
      <c r="C7" s="15" t="s">
        <v>12</v>
      </c>
      <c r="D7" s="16" t="s">
        <v>8</v>
      </c>
      <c r="E7" s="17" t="s">
        <v>9</v>
      </c>
      <c r="F7" s="16" t="s">
        <v>19</v>
      </c>
    </row>
    <row r="8" spans="1:6" s="2" customFormat="1" ht="20.100000000000001" customHeight="1" x14ac:dyDescent="0.15">
      <c r="A8" s="15">
        <v>6</v>
      </c>
      <c r="B8" s="15" t="s">
        <v>20</v>
      </c>
      <c r="C8" s="18" t="s">
        <v>12</v>
      </c>
      <c r="D8" s="16" t="s">
        <v>21</v>
      </c>
      <c r="E8" s="17" t="s">
        <v>22</v>
      </c>
      <c r="F8" s="16" t="s">
        <v>23</v>
      </c>
    </row>
    <row r="9" spans="1:6" s="2" customFormat="1" ht="20.100000000000001" customHeight="1" x14ac:dyDescent="0.15">
      <c r="A9" s="15">
        <v>7</v>
      </c>
      <c r="B9" s="15" t="s">
        <v>24</v>
      </c>
      <c r="C9" s="15" t="s">
        <v>7</v>
      </c>
      <c r="D9" s="15" t="s">
        <v>21</v>
      </c>
      <c r="E9" s="17" t="s">
        <v>22</v>
      </c>
      <c r="F9" s="15" t="s">
        <v>25</v>
      </c>
    </row>
    <row r="10" spans="1:6" s="2" customFormat="1" ht="20.100000000000001" customHeight="1" x14ac:dyDescent="0.15">
      <c r="A10" s="15">
        <v>8</v>
      </c>
      <c r="B10" s="15" t="s">
        <v>26</v>
      </c>
      <c r="C10" s="15" t="s">
        <v>12</v>
      </c>
      <c r="D10" s="16" t="s">
        <v>21</v>
      </c>
      <c r="E10" s="17" t="s">
        <v>22</v>
      </c>
      <c r="F10" s="16" t="s">
        <v>27</v>
      </c>
    </row>
    <row r="11" spans="1:6" s="2" customFormat="1" ht="20.100000000000001" customHeight="1" x14ac:dyDescent="0.15">
      <c r="A11" s="15">
        <v>9</v>
      </c>
      <c r="B11" s="15" t="s">
        <v>28</v>
      </c>
      <c r="C11" s="15" t="s">
        <v>12</v>
      </c>
      <c r="D11" s="16" t="s">
        <v>21</v>
      </c>
      <c r="E11" s="17" t="s">
        <v>22</v>
      </c>
      <c r="F11" s="16" t="s">
        <v>29</v>
      </c>
    </row>
    <row r="12" spans="1:6" s="2" customFormat="1" ht="20.100000000000001" customHeight="1" x14ac:dyDescent="0.15">
      <c r="A12" s="15">
        <v>10</v>
      </c>
      <c r="B12" s="15" t="s">
        <v>30</v>
      </c>
      <c r="C12" s="15" t="s">
        <v>31</v>
      </c>
      <c r="D12" s="16" t="s">
        <v>21</v>
      </c>
      <c r="E12" s="17" t="s">
        <v>22</v>
      </c>
      <c r="F12" s="16" t="s">
        <v>32</v>
      </c>
    </row>
    <row r="13" spans="1:6" s="2" customFormat="1" ht="20.100000000000001" customHeight="1" x14ac:dyDescent="0.15">
      <c r="A13" s="15">
        <v>11</v>
      </c>
      <c r="B13" s="15" t="s">
        <v>33</v>
      </c>
      <c r="C13" s="15" t="s">
        <v>12</v>
      </c>
      <c r="D13" s="16" t="s">
        <v>34</v>
      </c>
      <c r="E13" s="17" t="s">
        <v>35</v>
      </c>
      <c r="F13" s="16" t="s">
        <v>36</v>
      </c>
    </row>
    <row r="14" spans="1:6" s="2" customFormat="1" ht="20.100000000000001" customHeight="1" x14ac:dyDescent="0.15">
      <c r="A14" s="15">
        <v>12</v>
      </c>
      <c r="B14" s="15" t="s">
        <v>37</v>
      </c>
      <c r="C14" s="15" t="s">
        <v>12</v>
      </c>
      <c r="D14" s="16" t="s">
        <v>34</v>
      </c>
      <c r="E14" s="17" t="s">
        <v>35</v>
      </c>
      <c r="F14" s="16" t="s">
        <v>38</v>
      </c>
    </row>
    <row r="15" spans="1:6" s="2" customFormat="1" ht="20.100000000000001" customHeight="1" x14ac:dyDescent="0.15">
      <c r="A15" s="15">
        <v>13</v>
      </c>
      <c r="B15" s="15" t="s">
        <v>39</v>
      </c>
      <c r="C15" s="15" t="s">
        <v>12</v>
      </c>
      <c r="D15" s="16" t="s">
        <v>34</v>
      </c>
      <c r="E15" s="17" t="s">
        <v>35</v>
      </c>
      <c r="F15" s="16" t="s">
        <v>40</v>
      </c>
    </row>
    <row r="16" spans="1:6" s="2" customFormat="1" ht="20.100000000000001" customHeight="1" x14ac:dyDescent="0.15">
      <c r="A16" s="15">
        <v>14</v>
      </c>
      <c r="B16" s="15" t="s">
        <v>41</v>
      </c>
      <c r="C16" s="18" t="s">
        <v>12</v>
      </c>
      <c r="D16" s="15" t="s">
        <v>42</v>
      </c>
      <c r="E16" s="17" t="s">
        <v>43</v>
      </c>
      <c r="F16" s="16" t="s">
        <v>44</v>
      </c>
    </row>
    <row r="17" spans="1:6" s="2" customFormat="1" ht="20.100000000000001" customHeight="1" x14ac:dyDescent="0.15">
      <c r="A17" s="15">
        <v>15</v>
      </c>
      <c r="B17" s="15" t="s">
        <v>45</v>
      </c>
      <c r="C17" s="15" t="s">
        <v>7</v>
      </c>
      <c r="D17" s="16" t="s">
        <v>42</v>
      </c>
      <c r="E17" s="17" t="s">
        <v>43</v>
      </c>
      <c r="F17" s="16" t="s">
        <v>46</v>
      </c>
    </row>
    <row r="18" spans="1:6" s="2" customFormat="1" ht="20.100000000000001" customHeight="1" x14ac:dyDescent="0.15">
      <c r="A18" s="15">
        <v>16</v>
      </c>
      <c r="B18" s="15" t="s">
        <v>47</v>
      </c>
      <c r="C18" s="15" t="s">
        <v>31</v>
      </c>
      <c r="D18" s="16" t="s">
        <v>42</v>
      </c>
      <c r="E18" s="17" t="s">
        <v>43</v>
      </c>
      <c r="F18" s="16" t="s">
        <v>48</v>
      </c>
    </row>
    <row r="19" spans="1:6" s="2" customFormat="1" ht="20.100000000000001" customHeight="1" x14ac:dyDescent="0.15">
      <c r="A19" s="15">
        <v>17</v>
      </c>
      <c r="B19" s="15" t="s">
        <v>49</v>
      </c>
      <c r="C19" s="15" t="s">
        <v>31</v>
      </c>
      <c r="D19" s="15" t="s">
        <v>42</v>
      </c>
      <c r="E19" s="17" t="s">
        <v>43</v>
      </c>
      <c r="F19" s="16" t="s">
        <v>50</v>
      </c>
    </row>
    <row r="20" spans="1:6" s="2" customFormat="1" ht="20.100000000000001" customHeight="1" x14ac:dyDescent="0.15">
      <c r="A20" s="15">
        <v>18</v>
      </c>
      <c r="B20" s="15" t="s">
        <v>51</v>
      </c>
      <c r="C20" s="15" t="s">
        <v>12</v>
      </c>
      <c r="D20" s="16" t="s">
        <v>52</v>
      </c>
      <c r="E20" s="17" t="s">
        <v>53</v>
      </c>
      <c r="F20" s="16" t="s">
        <v>54</v>
      </c>
    </row>
    <row r="21" spans="1:6" s="2" customFormat="1" ht="20.100000000000001" customHeight="1" x14ac:dyDescent="0.15">
      <c r="A21" s="15">
        <v>19</v>
      </c>
      <c r="B21" s="15" t="s">
        <v>55</v>
      </c>
      <c r="C21" s="15" t="s">
        <v>12</v>
      </c>
      <c r="D21" s="16" t="s">
        <v>52</v>
      </c>
      <c r="E21" s="17" t="s">
        <v>53</v>
      </c>
      <c r="F21" s="16" t="s">
        <v>56</v>
      </c>
    </row>
    <row r="22" spans="1:6" s="2" customFormat="1" ht="20.100000000000001" customHeight="1" x14ac:dyDescent="0.15">
      <c r="A22" s="15">
        <v>20</v>
      </c>
      <c r="B22" s="15" t="s">
        <v>57</v>
      </c>
      <c r="C22" s="15" t="s">
        <v>12</v>
      </c>
      <c r="D22" s="16" t="s">
        <v>52</v>
      </c>
      <c r="E22" s="17" t="s">
        <v>53</v>
      </c>
      <c r="F22" s="16" t="s">
        <v>58</v>
      </c>
    </row>
    <row r="23" spans="1:6" s="2" customFormat="1" ht="20.100000000000001" customHeight="1" x14ac:dyDescent="0.15">
      <c r="A23" s="15">
        <v>21</v>
      </c>
      <c r="B23" s="15" t="s">
        <v>59</v>
      </c>
      <c r="C23" s="15" t="s">
        <v>12</v>
      </c>
      <c r="D23" s="16" t="s">
        <v>52</v>
      </c>
      <c r="E23" s="17" t="s">
        <v>53</v>
      </c>
      <c r="F23" s="16" t="s">
        <v>60</v>
      </c>
    </row>
    <row r="24" spans="1:6" s="2" customFormat="1" ht="20.100000000000001" customHeight="1" x14ac:dyDescent="0.15">
      <c r="A24" s="15">
        <v>22</v>
      </c>
      <c r="B24" s="15" t="s">
        <v>61</v>
      </c>
      <c r="C24" s="15" t="s">
        <v>12</v>
      </c>
      <c r="D24" s="16" t="s">
        <v>62</v>
      </c>
      <c r="E24" s="17" t="s">
        <v>63</v>
      </c>
      <c r="F24" s="16" t="s">
        <v>64</v>
      </c>
    </row>
    <row r="25" spans="1:6" s="2" customFormat="1" ht="20.100000000000001" customHeight="1" x14ac:dyDescent="0.15">
      <c r="A25" s="15">
        <v>23</v>
      </c>
      <c r="B25" s="15" t="s">
        <v>65</v>
      </c>
      <c r="C25" s="15" t="s">
        <v>12</v>
      </c>
      <c r="D25" s="16" t="s">
        <v>62</v>
      </c>
      <c r="E25" s="17" t="s">
        <v>63</v>
      </c>
      <c r="F25" s="16" t="s">
        <v>66</v>
      </c>
    </row>
    <row r="26" spans="1:6" s="2" customFormat="1" ht="20.100000000000001" customHeight="1" x14ac:dyDescent="0.15">
      <c r="A26" s="15">
        <v>24</v>
      </c>
      <c r="B26" s="15" t="s">
        <v>67</v>
      </c>
      <c r="C26" s="15" t="s">
        <v>12</v>
      </c>
      <c r="D26" s="16" t="s">
        <v>62</v>
      </c>
      <c r="E26" s="17" t="s">
        <v>63</v>
      </c>
      <c r="F26" s="16" t="s">
        <v>68</v>
      </c>
    </row>
    <row r="27" spans="1:6" s="2" customFormat="1" ht="20.100000000000001" customHeight="1" x14ac:dyDescent="0.15">
      <c r="A27" s="15">
        <v>25</v>
      </c>
      <c r="B27" s="15" t="s">
        <v>69</v>
      </c>
      <c r="C27" s="15" t="s">
        <v>7</v>
      </c>
      <c r="D27" s="16" t="s">
        <v>62</v>
      </c>
      <c r="E27" s="17" t="s">
        <v>63</v>
      </c>
      <c r="F27" s="16" t="s">
        <v>70</v>
      </c>
    </row>
    <row r="28" spans="1:6" s="2" customFormat="1" ht="20.100000000000001" customHeight="1" x14ac:dyDescent="0.15">
      <c r="A28" s="15">
        <v>26</v>
      </c>
      <c r="B28" s="16" t="s">
        <v>71</v>
      </c>
      <c r="C28" s="15" t="s">
        <v>12</v>
      </c>
      <c r="D28" s="16" t="s">
        <v>62</v>
      </c>
      <c r="E28" s="17" t="s">
        <v>63</v>
      </c>
      <c r="F28" s="16" t="s">
        <v>72</v>
      </c>
    </row>
    <row r="29" spans="1:6" s="2" customFormat="1" ht="20.100000000000001" customHeight="1" x14ac:dyDescent="0.15">
      <c r="A29" s="15">
        <v>27</v>
      </c>
      <c r="B29" s="15" t="s">
        <v>73</v>
      </c>
      <c r="C29" s="15" t="s">
        <v>12</v>
      </c>
      <c r="D29" s="16" t="s">
        <v>74</v>
      </c>
      <c r="E29" s="19" t="s">
        <v>75</v>
      </c>
      <c r="F29" s="20" t="s">
        <v>1088</v>
      </c>
    </row>
    <row r="30" spans="1:6" s="2" customFormat="1" ht="20.100000000000001" customHeight="1" x14ac:dyDescent="0.15">
      <c r="A30" s="15">
        <v>28</v>
      </c>
      <c r="B30" s="15" t="s">
        <v>76</v>
      </c>
      <c r="C30" s="15" t="s">
        <v>12</v>
      </c>
      <c r="D30" s="16" t="s">
        <v>74</v>
      </c>
      <c r="E30" s="17" t="s">
        <v>75</v>
      </c>
      <c r="F30" s="21" t="s">
        <v>1089</v>
      </c>
    </row>
    <row r="31" spans="1:6" s="2" customFormat="1" ht="20.100000000000001" customHeight="1" x14ac:dyDescent="0.15">
      <c r="A31" s="15">
        <v>29</v>
      </c>
      <c r="B31" s="15" t="s">
        <v>77</v>
      </c>
      <c r="C31" s="15" t="s">
        <v>12</v>
      </c>
      <c r="D31" s="16" t="s">
        <v>74</v>
      </c>
      <c r="E31" s="17" t="s">
        <v>75</v>
      </c>
      <c r="F31" s="21" t="s">
        <v>1090</v>
      </c>
    </row>
    <row r="32" spans="1:6" s="2" customFormat="1" ht="20.100000000000001" customHeight="1" x14ac:dyDescent="0.15">
      <c r="A32" s="15">
        <v>30</v>
      </c>
      <c r="B32" s="15" t="s">
        <v>78</v>
      </c>
      <c r="C32" s="18" t="s">
        <v>12</v>
      </c>
      <c r="D32" s="16" t="s">
        <v>74</v>
      </c>
      <c r="E32" s="17" t="s">
        <v>75</v>
      </c>
      <c r="F32" s="21" t="s">
        <v>1091</v>
      </c>
    </row>
    <row r="33" spans="1:6" s="2" customFormat="1" ht="20.100000000000001" customHeight="1" x14ac:dyDescent="0.15">
      <c r="A33" s="15">
        <v>31</v>
      </c>
      <c r="B33" s="15" t="s">
        <v>79</v>
      </c>
      <c r="C33" s="15" t="s">
        <v>31</v>
      </c>
      <c r="D33" s="16" t="s">
        <v>74</v>
      </c>
      <c r="E33" s="19" t="s">
        <v>75</v>
      </c>
      <c r="F33" s="20" t="s">
        <v>1092</v>
      </c>
    </row>
    <row r="34" spans="1:6" s="2" customFormat="1" ht="20.100000000000001" customHeight="1" x14ac:dyDescent="0.15">
      <c r="A34" s="15">
        <v>32</v>
      </c>
      <c r="B34" s="15" t="s">
        <v>80</v>
      </c>
      <c r="C34" s="15" t="s">
        <v>12</v>
      </c>
      <c r="D34" s="16" t="s">
        <v>81</v>
      </c>
      <c r="E34" s="17" t="s">
        <v>82</v>
      </c>
      <c r="F34" s="21" t="s">
        <v>83</v>
      </c>
    </row>
    <row r="35" spans="1:6" s="2" customFormat="1" ht="20.100000000000001" customHeight="1" x14ac:dyDescent="0.15">
      <c r="A35" s="15">
        <v>33</v>
      </c>
      <c r="B35" s="15" t="s">
        <v>84</v>
      </c>
      <c r="C35" s="15" t="s">
        <v>12</v>
      </c>
      <c r="D35" s="16" t="s">
        <v>81</v>
      </c>
      <c r="E35" s="17" t="s">
        <v>82</v>
      </c>
      <c r="F35" s="21" t="s">
        <v>1093</v>
      </c>
    </row>
    <row r="36" spans="1:6" s="2" customFormat="1" ht="20.100000000000001" customHeight="1" x14ac:dyDescent="0.15">
      <c r="A36" s="15">
        <v>34</v>
      </c>
      <c r="B36" s="15" t="s">
        <v>85</v>
      </c>
      <c r="C36" s="15" t="s">
        <v>12</v>
      </c>
      <c r="D36" s="16" t="s">
        <v>81</v>
      </c>
      <c r="E36" s="17" t="s">
        <v>82</v>
      </c>
      <c r="F36" s="21" t="s">
        <v>1094</v>
      </c>
    </row>
    <row r="37" spans="1:6" s="2" customFormat="1" ht="20.100000000000001" customHeight="1" x14ac:dyDescent="0.15">
      <c r="A37" s="15">
        <v>35</v>
      </c>
      <c r="B37" s="15" t="s">
        <v>86</v>
      </c>
      <c r="C37" s="15" t="s">
        <v>12</v>
      </c>
      <c r="D37" s="16" t="s">
        <v>81</v>
      </c>
      <c r="E37" s="17" t="s">
        <v>82</v>
      </c>
      <c r="F37" s="21" t="s">
        <v>1095</v>
      </c>
    </row>
    <row r="38" spans="1:6" s="2" customFormat="1" ht="20.100000000000001" customHeight="1" x14ac:dyDescent="0.15">
      <c r="A38" s="15">
        <v>36</v>
      </c>
      <c r="B38" s="15" t="s">
        <v>87</v>
      </c>
      <c r="C38" s="15" t="s">
        <v>12</v>
      </c>
      <c r="D38" s="16" t="s">
        <v>88</v>
      </c>
      <c r="E38" s="19" t="s">
        <v>89</v>
      </c>
      <c r="F38" s="22" t="s">
        <v>1097</v>
      </c>
    </row>
    <row r="39" spans="1:6" s="2" customFormat="1" ht="20.100000000000001" customHeight="1" x14ac:dyDescent="0.15">
      <c r="A39" s="15">
        <v>37</v>
      </c>
      <c r="B39" s="15" t="s">
        <v>90</v>
      </c>
      <c r="C39" s="15" t="s">
        <v>7</v>
      </c>
      <c r="D39" s="16" t="s">
        <v>88</v>
      </c>
      <c r="E39" s="17" t="s">
        <v>89</v>
      </c>
      <c r="F39" s="16" t="s">
        <v>1098</v>
      </c>
    </row>
    <row r="40" spans="1:6" s="2" customFormat="1" ht="20.100000000000001" customHeight="1" x14ac:dyDescent="0.15">
      <c r="A40" s="15">
        <v>38</v>
      </c>
      <c r="B40" s="15" t="s">
        <v>91</v>
      </c>
      <c r="C40" s="18" t="s">
        <v>12</v>
      </c>
      <c r="D40" s="16" t="s">
        <v>88</v>
      </c>
      <c r="E40" s="17" t="s">
        <v>89</v>
      </c>
      <c r="F40" s="16" t="s">
        <v>1099</v>
      </c>
    </row>
    <row r="41" spans="1:6" s="2" customFormat="1" ht="20.100000000000001" customHeight="1" x14ac:dyDescent="0.15">
      <c r="A41" s="15">
        <v>39</v>
      </c>
      <c r="B41" s="15" t="s">
        <v>92</v>
      </c>
      <c r="C41" s="15" t="s">
        <v>7</v>
      </c>
      <c r="D41" s="15" t="s">
        <v>88</v>
      </c>
      <c r="E41" s="17" t="s">
        <v>89</v>
      </c>
      <c r="F41" s="16" t="s">
        <v>1100</v>
      </c>
    </row>
    <row r="42" spans="1:6" s="2" customFormat="1" ht="20.100000000000001" customHeight="1" x14ac:dyDescent="0.15">
      <c r="A42" s="15">
        <v>40</v>
      </c>
      <c r="B42" s="15" t="s">
        <v>93</v>
      </c>
      <c r="C42" s="15" t="s">
        <v>7</v>
      </c>
      <c r="D42" s="16" t="s">
        <v>88</v>
      </c>
      <c r="E42" s="17" t="s">
        <v>89</v>
      </c>
      <c r="F42" s="16" t="s">
        <v>1101</v>
      </c>
    </row>
    <row r="43" spans="1:6" s="2" customFormat="1" ht="20.100000000000001" customHeight="1" x14ac:dyDescent="0.15">
      <c r="A43" s="15">
        <v>41</v>
      </c>
      <c r="B43" s="15" t="s">
        <v>94</v>
      </c>
      <c r="C43" s="15" t="s">
        <v>31</v>
      </c>
      <c r="D43" s="16" t="s">
        <v>95</v>
      </c>
      <c r="E43" s="17" t="s">
        <v>96</v>
      </c>
      <c r="F43" s="16" t="s">
        <v>97</v>
      </c>
    </row>
    <row r="44" spans="1:6" s="2" customFormat="1" ht="20.100000000000001" customHeight="1" x14ac:dyDescent="0.15">
      <c r="A44" s="15">
        <v>42</v>
      </c>
      <c r="B44" s="15" t="s">
        <v>98</v>
      </c>
      <c r="C44" s="15" t="s">
        <v>7</v>
      </c>
      <c r="D44" s="16" t="s">
        <v>95</v>
      </c>
      <c r="E44" s="17" t="s">
        <v>96</v>
      </c>
      <c r="F44" s="16" t="s">
        <v>99</v>
      </c>
    </row>
    <row r="45" spans="1:6" s="2" customFormat="1" ht="20.100000000000001" customHeight="1" x14ac:dyDescent="0.15">
      <c r="A45" s="15">
        <v>43</v>
      </c>
      <c r="B45" s="15" t="s">
        <v>100</v>
      </c>
      <c r="C45" s="15" t="s">
        <v>12</v>
      </c>
      <c r="D45" s="16" t="s">
        <v>95</v>
      </c>
      <c r="E45" s="17" t="s">
        <v>96</v>
      </c>
      <c r="F45" s="16" t="s">
        <v>101</v>
      </c>
    </row>
    <row r="46" spans="1:6" s="2" customFormat="1" ht="20.100000000000001" customHeight="1" x14ac:dyDescent="0.15">
      <c r="A46" s="15">
        <v>44</v>
      </c>
      <c r="B46" s="15" t="s">
        <v>102</v>
      </c>
      <c r="C46" s="18" t="s">
        <v>12</v>
      </c>
      <c r="D46" s="16" t="s">
        <v>95</v>
      </c>
      <c r="E46" s="17" t="s">
        <v>96</v>
      </c>
      <c r="F46" s="16" t="s">
        <v>103</v>
      </c>
    </row>
    <row r="47" spans="1:6" s="2" customFormat="1" ht="20.100000000000001" customHeight="1" x14ac:dyDescent="0.15">
      <c r="A47" s="15">
        <v>45</v>
      </c>
      <c r="B47" s="15" t="s">
        <v>104</v>
      </c>
      <c r="C47" s="15" t="s">
        <v>7</v>
      </c>
      <c r="D47" s="16" t="s">
        <v>95</v>
      </c>
      <c r="E47" s="17" t="s">
        <v>96</v>
      </c>
      <c r="F47" s="16" t="s">
        <v>105</v>
      </c>
    </row>
    <row r="48" spans="1:6" s="2" customFormat="1" ht="20.100000000000001" customHeight="1" x14ac:dyDescent="0.15">
      <c r="A48" s="15">
        <v>46</v>
      </c>
      <c r="B48" s="15" t="s">
        <v>106</v>
      </c>
      <c r="C48" s="15" t="s">
        <v>12</v>
      </c>
      <c r="D48" s="16" t="s">
        <v>107</v>
      </c>
      <c r="E48" s="17" t="s">
        <v>108</v>
      </c>
      <c r="F48" s="16" t="s">
        <v>109</v>
      </c>
    </row>
    <row r="49" spans="1:6" s="2" customFormat="1" ht="20.100000000000001" customHeight="1" x14ac:dyDescent="0.15">
      <c r="A49" s="15">
        <v>47</v>
      </c>
      <c r="B49" s="15" t="s">
        <v>110</v>
      </c>
      <c r="C49" s="15" t="s">
        <v>12</v>
      </c>
      <c r="D49" s="16" t="s">
        <v>107</v>
      </c>
      <c r="E49" s="17" t="s">
        <v>108</v>
      </c>
      <c r="F49" s="16" t="s">
        <v>111</v>
      </c>
    </row>
    <row r="50" spans="1:6" s="2" customFormat="1" ht="20.100000000000001" customHeight="1" x14ac:dyDescent="0.15">
      <c r="A50" s="15">
        <v>48</v>
      </c>
      <c r="B50" s="15" t="s">
        <v>112</v>
      </c>
      <c r="C50" s="15" t="s">
        <v>12</v>
      </c>
      <c r="D50" s="16" t="s">
        <v>107</v>
      </c>
      <c r="E50" s="17" t="s">
        <v>108</v>
      </c>
      <c r="F50" s="16" t="s">
        <v>113</v>
      </c>
    </row>
    <row r="51" spans="1:6" s="2" customFormat="1" ht="20.100000000000001" customHeight="1" x14ac:dyDescent="0.15">
      <c r="A51" s="15">
        <v>49</v>
      </c>
      <c r="B51" s="15" t="s">
        <v>114</v>
      </c>
      <c r="C51" s="15" t="s">
        <v>12</v>
      </c>
      <c r="D51" s="16" t="s">
        <v>107</v>
      </c>
      <c r="E51" s="17" t="s">
        <v>108</v>
      </c>
      <c r="F51" s="16" t="s">
        <v>115</v>
      </c>
    </row>
    <row r="52" spans="1:6" s="2" customFormat="1" ht="20.100000000000001" customHeight="1" x14ac:dyDescent="0.15">
      <c r="A52" s="15">
        <v>50</v>
      </c>
      <c r="B52" s="15" t="s">
        <v>116</v>
      </c>
      <c r="C52" s="15" t="s">
        <v>12</v>
      </c>
      <c r="D52" s="16" t="s">
        <v>107</v>
      </c>
      <c r="E52" s="17" t="s">
        <v>108</v>
      </c>
      <c r="F52" s="16" t="s">
        <v>117</v>
      </c>
    </row>
    <row r="53" spans="1:6" s="2" customFormat="1" ht="20.100000000000001" customHeight="1" x14ac:dyDescent="0.15">
      <c r="A53" s="15">
        <v>51</v>
      </c>
      <c r="B53" s="15" t="s">
        <v>118</v>
      </c>
      <c r="C53" s="15" t="s">
        <v>7</v>
      </c>
      <c r="D53" s="16" t="s">
        <v>119</v>
      </c>
      <c r="E53" s="17" t="s">
        <v>120</v>
      </c>
      <c r="F53" s="16" t="s">
        <v>121</v>
      </c>
    </row>
    <row r="54" spans="1:6" s="2" customFormat="1" ht="20.100000000000001" customHeight="1" x14ac:dyDescent="0.15">
      <c r="A54" s="15">
        <v>52</v>
      </c>
      <c r="B54" s="15" t="s">
        <v>122</v>
      </c>
      <c r="C54" s="15" t="s">
        <v>12</v>
      </c>
      <c r="D54" s="16" t="s">
        <v>119</v>
      </c>
      <c r="E54" s="17" t="s">
        <v>120</v>
      </c>
      <c r="F54" s="16" t="s">
        <v>123</v>
      </c>
    </row>
    <row r="55" spans="1:6" s="2" customFormat="1" ht="20.100000000000001" customHeight="1" x14ac:dyDescent="0.15">
      <c r="A55" s="15">
        <v>53</v>
      </c>
      <c r="B55" s="15" t="s">
        <v>124</v>
      </c>
      <c r="C55" s="15" t="s">
        <v>12</v>
      </c>
      <c r="D55" s="16" t="s">
        <v>119</v>
      </c>
      <c r="E55" s="17" t="s">
        <v>120</v>
      </c>
      <c r="F55" s="16" t="s">
        <v>125</v>
      </c>
    </row>
    <row r="56" spans="1:6" s="2" customFormat="1" ht="20.100000000000001" customHeight="1" x14ac:dyDescent="0.15">
      <c r="A56" s="15">
        <v>54</v>
      </c>
      <c r="B56" s="15" t="s">
        <v>126</v>
      </c>
      <c r="C56" s="15" t="s">
        <v>12</v>
      </c>
      <c r="D56" s="16" t="s">
        <v>119</v>
      </c>
      <c r="E56" s="17" t="s">
        <v>120</v>
      </c>
      <c r="F56" s="16" t="s">
        <v>127</v>
      </c>
    </row>
    <row r="57" spans="1:6" s="2" customFormat="1" ht="20.100000000000001" customHeight="1" x14ac:dyDescent="0.15">
      <c r="A57" s="15">
        <v>55</v>
      </c>
      <c r="B57" s="15" t="s">
        <v>128</v>
      </c>
      <c r="C57" s="15" t="s">
        <v>12</v>
      </c>
      <c r="D57" s="16" t="s">
        <v>119</v>
      </c>
      <c r="E57" s="17" t="s">
        <v>120</v>
      </c>
      <c r="F57" s="16" t="s">
        <v>129</v>
      </c>
    </row>
    <row r="58" spans="1:6" s="2" customFormat="1" ht="20.100000000000001" customHeight="1" x14ac:dyDescent="0.15">
      <c r="A58" s="15">
        <v>56</v>
      </c>
      <c r="B58" s="15" t="s">
        <v>130</v>
      </c>
      <c r="C58" s="15" t="s">
        <v>12</v>
      </c>
      <c r="D58" s="16" t="s">
        <v>131</v>
      </c>
      <c r="E58" s="17" t="s">
        <v>132</v>
      </c>
      <c r="F58" s="16" t="s">
        <v>133</v>
      </c>
    </row>
    <row r="59" spans="1:6" s="2" customFormat="1" ht="17.25" customHeight="1" x14ac:dyDescent="0.15">
      <c r="A59" s="15">
        <v>57</v>
      </c>
      <c r="B59" s="15" t="s">
        <v>134</v>
      </c>
      <c r="C59" s="15" t="s">
        <v>12</v>
      </c>
      <c r="D59" s="16" t="s">
        <v>131</v>
      </c>
      <c r="E59" s="17" t="s">
        <v>132</v>
      </c>
      <c r="F59" s="16" t="s">
        <v>135</v>
      </c>
    </row>
    <row r="60" spans="1:6" s="2" customFormat="1" ht="20.100000000000001" customHeight="1" x14ac:dyDescent="0.15">
      <c r="A60" s="15">
        <v>58</v>
      </c>
      <c r="B60" s="15" t="s">
        <v>136</v>
      </c>
      <c r="C60" s="15" t="s">
        <v>12</v>
      </c>
      <c r="D60" s="16" t="s">
        <v>131</v>
      </c>
      <c r="E60" s="17" t="s">
        <v>132</v>
      </c>
      <c r="F60" s="16" t="s">
        <v>137</v>
      </c>
    </row>
    <row r="61" spans="1:6" s="2" customFormat="1" ht="20.100000000000001" customHeight="1" x14ac:dyDescent="0.15">
      <c r="A61" s="15">
        <v>59</v>
      </c>
      <c r="B61" s="15" t="s">
        <v>138</v>
      </c>
      <c r="C61" s="15" t="s">
        <v>12</v>
      </c>
      <c r="D61" s="16" t="s">
        <v>131</v>
      </c>
      <c r="E61" s="17" t="s">
        <v>132</v>
      </c>
      <c r="F61" s="16" t="s">
        <v>139</v>
      </c>
    </row>
    <row r="62" spans="1:6" s="2" customFormat="1" ht="20.100000000000001" customHeight="1" x14ac:dyDescent="0.15">
      <c r="A62" s="15">
        <v>60</v>
      </c>
      <c r="B62" s="15" t="s">
        <v>140</v>
      </c>
      <c r="C62" s="15" t="s">
        <v>31</v>
      </c>
      <c r="D62" s="16" t="s">
        <v>131</v>
      </c>
      <c r="E62" s="17" t="s">
        <v>132</v>
      </c>
      <c r="F62" s="22" t="s">
        <v>141</v>
      </c>
    </row>
    <row r="63" spans="1:6" s="2" customFormat="1" ht="20.100000000000001" customHeight="1" x14ac:dyDescent="0.15">
      <c r="A63" s="15">
        <v>61</v>
      </c>
      <c r="B63" s="15" t="s">
        <v>142</v>
      </c>
      <c r="C63" s="15" t="s">
        <v>7</v>
      </c>
      <c r="D63" s="16" t="s">
        <v>143</v>
      </c>
      <c r="E63" s="17" t="s">
        <v>144</v>
      </c>
      <c r="F63" s="23" t="s">
        <v>1173</v>
      </c>
    </row>
    <row r="64" spans="1:6" s="2" customFormat="1" ht="20.100000000000001" customHeight="1" x14ac:dyDescent="0.15">
      <c r="A64" s="15">
        <v>62</v>
      </c>
      <c r="B64" s="15" t="s">
        <v>145</v>
      </c>
      <c r="C64" s="15" t="s">
        <v>7</v>
      </c>
      <c r="D64" s="16" t="s">
        <v>143</v>
      </c>
      <c r="E64" s="17" t="s">
        <v>144</v>
      </c>
      <c r="F64" s="21" t="s">
        <v>1174</v>
      </c>
    </row>
    <row r="65" spans="1:6" s="2" customFormat="1" ht="20.100000000000001" customHeight="1" x14ac:dyDescent="0.15">
      <c r="A65" s="15">
        <v>63</v>
      </c>
      <c r="B65" s="15" t="s">
        <v>146</v>
      </c>
      <c r="C65" s="15" t="s">
        <v>7</v>
      </c>
      <c r="D65" s="16" t="s">
        <v>143</v>
      </c>
      <c r="E65" s="17" t="s">
        <v>144</v>
      </c>
      <c r="F65" s="21" t="s">
        <v>1175</v>
      </c>
    </row>
    <row r="66" spans="1:6" s="2" customFormat="1" ht="20.100000000000001" customHeight="1" x14ac:dyDescent="0.15">
      <c r="A66" s="15">
        <v>64</v>
      </c>
      <c r="B66" s="15" t="s">
        <v>147</v>
      </c>
      <c r="C66" s="15" t="s">
        <v>7</v>
      </c>
      <c r="D66" s="16" t="s">
        <v>143</v>
      </c>
      <c r="E66" s="17" t="s">
        <v>144</v>
      </c>
      <c r="F66" s="21" t="s">
        <v>1176</v>
      </c>
    </row>
    <row r="67" spans="1:6" s="2" customFormat="1" ht="20.100000000000001" customHeight="1" x14ac:dyDescent="0.15">
      <c r="A67" s="15">
        <v>65</v>
      </c>
      <c r="B67" s="15" t="s">
        <v>148</v>
      </c>
      <c r="C67" s="15" t="s">
        <v>7</v>
      </c>
      <c r="D67" s="16" t="s">
        <v>143</v>
      </c>
      <c r="E67" s="17" t="s">
        <v>144</v>
      </c>
      <c r="F67" s="21" t="s">
        <v>1177</v>
      </c>
    </row>
    <row r="68" spans="1:6" s="2" customFormat="1" ht="20.100000000000001" customHeight="1" x14ac:dyDescent="0.15">
      <c r="A68" s="15">
        <v>66</v>
      </c>
      <c r="B68" s="15" t="s">
        <v>149</v>
      </c>
      <c r="C68" s="15" t="s">
        <v>12</v>
      </c>
      <c r="D68" s="15" t="s">
        <v>150</v>
      </c>
      <c r="E68" s="17" t="s">
        <v>151</v>
      </c>
      <c r="F68" s="21" t="s">
        <v>1262</v>
      </c>
    </row>
    <row r="69" spans="1:6" s="2" customFormat="1" ht="20.100000000000001" customHeight="1" x14ac:dyDescent="0.15">
      <c r="A69" s="15">
        <v>67</v>
      </c>
      <c r="B69" s="15" t="s">
        <v>152</v>
      </c>
      <c r="C69" s="15" t="s">
        <v>7</v>
      </c>
      <c r="D69" s="16" t="s">
        <v>150</v>
      </c>
      <c r="E69" s="17" t="s">
        <v>151</v>
      </c>
      <c r="F69" s="21" t="s">
        <v>1263</v>
      </c>
    </row>
    <row r="70" spans="1:6" s="2" customFormat="1" ht="20.100000000000001" customHeight="1" x14ac:dyDescent="0.15">
      <c r="A70" s="15">
        <v>68</v>
      </c>
      <c r="B70" s="15" t="s">
        <v>153</v>
      </c>
      <c r="C70" s="15" t="s">
        <v>7</v>
      </c>
      <c r="D70" s="16" t="s">
        <v>150</v>
      </c>
      <c r="E70" s="17" t="s">
        <v>151</v>
      </c>
      <c r="F70" s="21" t="s">
        <v>1264</v>
      </c>
    </row>
    <row r="71" spans="1:6" s="1" customFormat="1" ht="20.100000000000001" customHeight="1" x14ac:dyDescent="0.15">
      <c r="A71" s="15">
        <v>69</v>
      </c>
      <c r="B71" s="15" t="s">
        <v>154</v>
      </c>
      <c r="C71" s="15" t="s">
        <v>7</v>
      </c>
      <c r="D71" s="16" t="s">
        <v>150</v>
      </c>
      <c r="E71" s="17" t="s">
        <v>151</v>
      </c>
      <c r="F71" s="21" t="s">
        <v>1265</v>
      </c>
    </row>
    <row r="72" spans="1:6" s="1" customFormat="1" ht="20.100000000000001" customHeight="1" x14ac:dyDescent="0.15">
      <c r="A72" s="15">
        <v>70</v>
      </c>
      <c r="B72" s="15" t="s">
        <v>155</v>
      </c>
      <c r="C72" s="15" t="s">
        <v>12</v>
      </c>
      <c r="D72" s="16" t="s">
        <v>156</v>
      </c>
      <c r="E72" s="17" t="s">
        <v>157</v>
      </c>
      <c r="F72" s="16" t="s">
        <v>1102</v>
      </c>
    </row>
    <row r="73" spans="1:6" s="2" customFormat="1" ht="20.100000000000001" customHeight="1" x14ac:dyDescent="0.15">
      <c r="A73" s="15">
        <v>71</v>
      </c>
      <c r="B73" s="15" t="s">
        <v>158</v>
      </c>
      <c r="C73" s="15" t="s">
        <v>12</v>
      </c>
      <c r="D73" s="16" t="s">
        <v>156</v>
      </c>
      <c r="E73" s="17" t="s">
        <v>157</v>
      </c>
      <c r="F73" s="16" t="s">
        <v>1103</v>
      </c>
    </row>
    <row r="74" spans="1:6" s="2" customFormat="1" ht="20.100000000000001" customHeight="1" x14ac:dyDescent="0.15">
      <c r="A74" s="15">
        <v>72</v>
      </c>
      <c r="B74" s="15" t="s">
        <v>159</v>
      </c>
      <c r="C74" s="15" t="s">
        <v>31</v>
      </c>
      <c r="D74" s="15" t="s">
        <v>156</v>
      </c>
      <c r="E74" s="17" t="s">
        <v>157</v>
      </c>
      <c r="F74" s="16" t="s">
        <v>1104</v>
      </c>
    </row>
    <row r="75" spans="1:6" s="2" customFormat="1" ht="20.100000000000001" customHeight="1" x14ac:dyDescent="0.15">
      <c r="A75" s="15">
        <v>73</v>
      </c>
      <c r="B75" s="15" t="s">
        <v>160</v>
      </c>
      <c r="C75" s="15" t="s">
        <v>31</v>
      </c>
      <c r="D75" s="16" t="s">
        <v>156</v>
      </c>
      <c r="E75" s="17" t="s">
        <v>157</v>
      </c>
      <c r="F75" s="16" t="s">
        <v>1105</v>
      </c>
    </row>
    <row r="76" spans="1:6" s="2" customFormat="1" ht="20.100000000000001" customHeight="1" x14ac:dyDescent="0.15">
      <c r="A76" s="15">
        <v>74</v>
      </c>
      <c r="B76" s="15" t="s">
        <v>161</v>
      </c>
      <c r="C76" s="15" t="s">
        <v>31</v>
      </c>
      <c r="D76" s="16" t="s">
        <v>156</v>
      </c>
      <c r="E76" s="17" t="s">
        <v>157</v>
      </c>
      <c r="F76" s="16" t="s">
        <v>1106</v>
      </c>
    </row>
    <row r="77" spans="1:6" s="2" customFormat="1" ht="20.100000000000001" customHeight="1" x14ac:dyDescent="0.25">
      <c r="A77" s="15">
        <v>75</v>
      </c>
      <c r="B77" s="15" t="s">
        <v>162</v>
      </c>
      <c r="C77" s="15" t="s">
        <v>7</v>
      </c>
      <c r="D77" s="16" t="s">
        <v>163</v>
      </c>
      <c r="E77" s="17" t="s">
        <v>164</v>
      </c>
      <c r="F77" s="24" t="s">
        <v>165</v>
      </c>
    </row>
    <row r="78" spans="1:6" s="2" customFormat="1" ht="20.100000000000001" customHeight="1" x14ac:dyDescent="0.25">
      <c r="A78" s="15">
        <v>76</v>
      </c>
      <c r="B78" s="15" t="s">
        <v>166</v>
      </c>
      <c r="C78" s="15" t="s">
        <v>7</v>
      </c>
      <c r="D78" s="16" t="s">
        <v>163</v>
      </c>
      <c r="E78" s="17" t="s">
        <v>164</v>
      </c>
      <c r="F78" s="24" t="s">
        <v>167</v>
      </c>
    </row>
    <row r="79" spans="1:6" s="2" customFormat="1" ht="20.100000000000001" customHeight="1" x14ac:dyDescent="0.25">
      <c r="A79" s="15">
        <v>77</v>
      </c>
      <c r="B79" s="15" t="s">
        <v>168</v>
      </c>
      <c r="C79" s="15" t="s">
        <v>12</v>
      </c>
      <c r="D79" s="15" t="s">
        <v>163</v>
      </c>
      <c r="E79" s="17" t="s">
        <v>164</v>
      </c>
      <c r="F79" s="24" t="s">
        <v>169</v>
      </c>
    </row>
    <row r="80" spans="1:6" s="2" customFormat="1" ht="20.100000000000001" customHeight="1" x14ac:dyDescent="0.15">
      <c r="A80" s="15">
        <v>78</v>
      </c>
      <c r="B80" s="15" t="s">
        <v>170</v>
      </c>
      <c r="C80" s="15" t="s">
        <v>12</v>
      </c>
      <c r="D80" s="16" t="s">
        <v>171</v>
      </c>
      <c r="E80" s="17" t="s">
        <v>172</v>
      </c>
      <c r="F80" s="16" t="s">
        <v>173</v>
      </c>
    </row>
    <row r="81" spans="1:6" s="2" customFormat="1" ht="20.100000000000001" customHeight="1" x14ac:dyDescent="0.15">
      <c r="A81" s="15">
        <v>79</v>
      </c>
      <c r="B81" s="15" t="s">
        <v>174</v>
      </c>
      <c r="C81" s="15" t="s">
        <v>7</v>
      </c>
      <c r="D81" s="16" t="s">
        <v>171</v>
      </c>
      <c r="E81" s="17" t="s">
        <v>172</v>
      </c>
      <c r="F81" s="16" t="s">
        <v>175</v>
      </c>
    </row>
    <row r="82" spans="1:6" s="2" customFormat="1" ht="20.100000000000001" customHeight="1" x14ac:dyDescent="0.15">
      <c r="A82" s="15">
        <v>80</v>
      </c>
      <c r="B82" s="15" t="s">
        <v>176</v>
      </c>
      <c r="C82" s="15" t="s">
        <v>7</v>
      </c>
      <c r="D82" s="16" t="s">
        <v>171</v>
      </c>
      <c r="E82" s="17" t="s">
        <v>172</v>
      </c>
      <c r="F82" s="16" t="s">
        <v>177</v>
      </c>
    </row>
    <row r="83" spans="1:6" s="1" customFormat="1" ht="20.100000000000001" customHeight="1" x14ac:dyDescent="0.15">
      <c r="A83" s="15">
        <v>81</v>
      </c>
      <c r="B83" s="15" t="s">
        <v>178</v>
      </c>
      <c r="C83" s="15" t="s">
        <v>12</v>
      </c>
      <c r="D83" s="16" t="s">
        <v>171</v>
      </c>
      <c r="E83" s="17" t="s">
        <v>172</v>
      </c>
      <c r="F83" s="16" t="s">
        <v>179</v>
      </c>
    </row>
    <row r="84" spans="1:6" s="1" customFormat="1" ht="20.100000000000001" customHeight="1" x14ac:dyDescent="0.15">
      <c r="A84" s="15">
        <v>82</v>
      </c>
      <c r="B84" s="15" t="s">
        <v>180</v>
      </c>
      <c r="C84" s="15" t="s">
        <v>12</v>
      </c>
      <c r="D84" s="16" t="s">
        <v>171</v>
      </c>
      <c r="E84" s="17" t="s">
        <v>172</v>
      </c>
      <c r="F84" s="16" t="s">
        <v>181</v>
      </c>
    </row>
    <row r="85" spans="1:6" s="1" customFormat="1" ht="20.100000000000001" customHeight="1" x14ac:dyDescent="0.15">
      <c r="A85" s="15">
        <v>83</v>
      </c>
      <c r="B85" s="15" t="s">
        <v>182</v>
      </c>
      <c r="C85" s="15" t="s">
        <v>7</v>
      </c>
      <c r="D85" s="15" t="s">
        <v>183</v>
      </c>
      <c r="E85" s="17" t="s">
        <v>184</v>
      </c>
      <c r="F85" s="16" t="s">
        <v>185</v>
      </c>
    </row>
    <row r="86" spans="1:6" s="1" customFormat="1" ht="20.100000000000001" customHeight="1" x14ac:dyDescent="0.15">
      <c r="A86" s="15">
        <v>84</v>
      </c>
      <c r="B86" s="15" t="s">
        <v>186</v>
      </c>
      <c r="C86" s="15" t="s">
        <v>12</v>
      </c>
      <c r="D86" s="16" t="s">
        <v>183</v>
      </c>
      <c r="E86" s="17" t="s">
        <v>184</v>
      </c>
      <c r="F86" s="16" t="s">
        <v>187</v>
      </c>
    </row>
    <row r="87" spans="1:6" s="1" customFormat="1" ht="20.100000000000001" customHeight="1" x14ac:dyDescent="0.15">
      <c r="A87" s="15">
        <v>85</v>
      </c>
      <c r="B87" s="15" t="s">
        <v>188</v>
      </c>
      <c r="C87" s="15" t="s">
        <v>12</v>
      </c>
      <c r="D87" s="16" t="s">
        <v>183</v>
      </c>
      <c r="E87" s="17" t="s">
        <v>184</v>
      </c>
      <c r="F87" s="16" t="s">
        <v>189</v>
      </c>
    </row>
    <row r="88" spans="1:6" s="1" customFormat="1" ht="20.100000000000001" customHeight="1" x14ac:dyDescent="0.15">
      <c r="A88" s="15">
        <v>86</v>
      </c>
      <c r="B88" s="15" t="s">
        <v>190</v>
      </c>
      <c r="C88" s="15" t="s">
        <v>12</v>
      </c>
      <c r="D88" s="16" t="s">
        <v>183</v>
      </c>
      <c r="E88" s="17" t="s">
        <v>184</v>
      </c>
      <c r="F88" s="16" t="s">
        <v>191</v>
      </c>
    </row>
    <row r="89" spans="1:6" s="1" customFormat="1" ht="20.100000000000001" customHeight="1" x14ac:dyDescent="0.15">
      <c r="A89" s="15">
        <v>87</v>
      </c>
      <c r="B89" s="15" t="s">
        <v>192</v>
      </c>
      <c r="C89" s="15" t="s">
        <v>12</v>
      </c>
      <c r="D89" s="16" t="s">
        <v>193</v>
      </c>
      <c r="E89" s="17" t="s">
        <v>194</v>
      </c>
      <c r="F89" s="21" t="s">
        <v>1261</v>
      </c>
    </row>
    <row r="90" spans="1:6" s="1" customFormat="1" ht="20.100000000000001" customHeight="1" x14ac:dyDescent="0.15">
      <c r="A90" s="15">
        <v>88</v>
      </c>
      <c r="B90" s="15" t="s">
        <v>195</v>
      </c>
      <c r="C90" s="15" t="s">
        <v>12</v>
      </c>
      <c r="D90" s="16" t="s">
        <v>193</v>
      </c>
      <c r="E90" s="17" t="s">
        <v>194</v>
      </c>
      <c r="F90" s="21" t="s">
        <v>1260</v>
      </c>
    </row>
    <row r="91" spans="1:6" s="1" customFormat="1" ht="20.100000000000001" customHeight="1" x14ac:dyDescent="0.15">
      <c r="A91" s="15">
        <v>89</v>
      </c>
      <c r="B91" s="15" t="s">
        <v>196</v>
      </c>
      <c r="C91" s="15" t="s">
        <v>12</v>
      </c>
      <c r="D91" s="16" t="s">
        <v>193</v>
      </c>
      <c r="E91" s="17" t="s">
        <v>194</v>
      </c>
      <c r="F91" s="21" t="s">
        <v>1259</v>
      </c>
    </row>
    <row r="92" spans="1:6" s="1" customFormat="1" ht="20.100000000000001" customHeight="1" x14ac:dyDescent="0.15">
      <c r="A92" s="15">
        <v>90</v>
      </c>
      <c r="B92" s="15" t="s">
        <v>197</v>
      </c>
      <c r="C92" s="15" t="s">
        <v>12</v>
      </c>
      <c r="D92" s="16" t="s">
        <v>193</v>
      </c>
      <c r="E92" s="17" t="s">
        <v>194</v>
      </c>
      <c r="F92" s="21" t="s">
        <v>1258</v>
      </c>
    </row>
    <row r="93" spans="1:6" s="1" customFormat="1" ht="20.100000000000001" customHeight="1" x14ac:dyDescent="0.15">
      <c r="A93" s="15">
        <v>91</v>
      </c>
      <c r="B93" s="15" t="s">
        <v>198</v>
      </c>
      <c r="C93" s="15" t="s">
        <v>12</v>
      </c>
      <c r="D93" s="16" t="s">
        <v>193</v>
      </c>
      <c r="E93" s="17" t="s">
        <v>194</v>
      </c>
      <c r="F93" s="21" t="s">
        <v>1257</v>
      </c>
    </row>
    <row r="94" spans="1:6" s="1" customFormat="1" ht="20.100000000000001" customHeight="1" x14ac:dyDescent="0.15">
      <c r="A94" s="15">
        <v>92</v>
      </c>
      <c r="B94" s="15" t="s">
        <v>199</v>
      </c>
      <c r="C94" s="15" t="s">
        <v>12</v>
      </c>
      <c r="D94" s="16" t="s">
        <v>200</v>
      </c>
      <c r="E94" s="17" t="s">
        <v>201</v>
      </c>
      <c r="F94" s="16" t="s">
        <v>1107</v>
      </c>
    </row>
    <row r="95" spans="1:6" s="1" customFormat="1" ht="20.100000000000001" customHeight="1" x14ac:dyDescent="0.15">
      <c r="A95" s="15">
        <v>93</v>
      </c>
      <c r="B95" s="15" t="s">
        <v>202</v>
      </c>
      <c r="C95" s="15" t="s">
        <v>7</v>
      </c>
      <c r="D95" s="16" t="s">
        <v>200</v>
      </c>
      <c r="E95" s="17" t="s">
        <v>201</v>
      </c>
      <c r="F95" s="16" t="s">
        <v>1108</v>
      </c>
    </row>
    <row r="96" spans="1:6" s="1" customFormat="1" ht="20.100000000000001" customHeight="1" x14ac:dyDescent="0.15">
      <c r="A96" s="15">
        <v>94</v>
      </c>
      <c r="B96" s="15" t="s">
        <v>203</v>
      </c>
      <c r="C96" s="15" t="s">
        <v>7</v>
      </c>
      <c r="D96" s="16" t="s">
        <v>200</v>
      </c>
      <c r="E96" s="17" t="s">
        <v>201</v>
      </c>
      <c r="F96" s="16" t="s">
        <v>1109</v>
      </c>
    </row>
    <row r="97" spans="1:6" s="1" customFormat="1" ht="20.100000000000001" customHeight="1" x14ac:dyDescent="0.15">
      <c r="A97" s="15">
        <v>95</v>
      </c>
      <c r="B97" s="15" t="s">
        <v>204</v>
      </c>
      <c r="C97" s="15" t="s">
        <v>7</v>
      </c>
      <c r="D97" s="16" t="s">
        <v>200</v>
      </c>
      <c r="E97" s="17" t="s">
        <v>201</v>
      </c>
      <c r="F97" s="16" t="s">
        <v>1110</v>
      </c>
    </row>
    <row r="98" spans="1:6" s="2" customFormat="1" ht="20.100000000000001" customHeight="1" x14ac:dyDescent="0.15">
      <c r="A98" s="15">
        <v>96</v>
      </c>
      <c r="B98" s="15" t="s">
        <v>205</v>
      </c>
      <c r="C98" s="15" t="s">
        <v>12</v>
      </c>
      <c r="D98" s="16" t="s">
        <v>200</v>
      </c>
      <c r="E98" s="17" t="s">
        <v>201</v>
      </c>
      <c r="F98" s="16" t="s">
        <v>1111</v>
      </c>
    </row>
    <row r="99" spans="1:6" s="2" customFormat="1" ht="20.100000000000001" customHeight="1" x14ac:dyDescent="0.15">
      <c r="A99" s="15">
        <v>97</v>
      </c>
      <c r="B99" s="15" t="s">
        <v>206</v>
      </c>
      <c r="C99" s="15" t="s">
        <v>12</v>
      </c>
      <c r="D99" s="16" t="s">
        <v>207</v>
      </c>
      <c r="E99" s="17" t="s">
        <v>208</v>
      </c>
      <c r="F99" s="16" t="s">
        <v>209</v>
      </c>
    </row>
    <row r="100" spans="1:6" s="2" customFormat="1" ht="20.100000000000001" customHeight="1" x14ac:dyDescent="0.15">
      <c r="A100" s="15">
        <v>98</v>
      </c>
      <c r="B100" s="15" t="s">
        <v>210</v>
      </c>
      <c r="C100" s="15" t="s">
        <v>7</v>
      </c>
      <c r="D100" s="16" t="s">
        <v>207</v>
      </c>
      <c r="E100" s="17" t="s">
        <v>208</v>
      </c>
      <c r="F100" s="16" t="s">
        <v>211</v>
      </c>
    </row>
    <row r="101" spans="1:6" s="2" customFormat="1" ht="20.100000000000001" customHeight="1" x14ac:dyDescent="0.15">
      <c r="A101" s="15">
        <v>99</v>
      </c>
      <c r="B101" s="15" t="s">
        <v>212</v>
      </c>
      <c r="C101" s="15" t="s">
        <v>12</v>
      </c>
      <c r="D101" s="16" t="s">
        <v>207</v>
      </c>
      <c r="E101" s="17" t="s">
        <v>208</v>
      </c>
      <c r="F101" s="16" t="s">
        <v>213</v>
      </c>
    </row>
    <row r="102" spans="1:6" s="2" customFormat="1" ht="20.100000000000001" customHeight="1" x14ac:dyDescent="0.15">
      <c r="A102" s="15">
        <v>100</v>
      </c>
      <c r="B102" s="15" t="s">
        <v>214</v>
      </c>
      <c r="C102" s="15" t="s">
        <v>12</v>
      </c>
      <c r="D102" s="16" t="s">
        <v>207</v>
      </c>
      <c r="E102" s="17" t="s">
        <v>208</v>
      </c>
      <c r="F102" s="16" t="s">
        <v>215</v>
      </c>
    </row>
    <row r="103" spans="1:6" s="2" customFormat="1" ht="20.100000000000001" customHeight="1" x14ac:dyDescent="0.15">
      <c r="A103" s="15">
        <v>101</v>
      </c>
      <c r="B103" s="15" t="s">
        <v>216</v>
      </c>
      <c r="C103" s="15" t="s">
        <v>7</v>
      </c>
      <c r="D103" s="16" t="s">
        <v>217</v>
      </c>
      <c r="E103" s="17" t="s">
        <v>144</v>
      </c>
      <c r="F103" s="16" t="s">
        <v>218</v>
      </c>
    </row>
    <row r="104" spans="1:6" s="2" customFormat="1" ht="20.100000000000001" customHeight="1" x14ac:dyDescent="0.15">
      <c r="A104" s="15">
        <v>102</v>
      </c>
      <c r="B104" s="15" t="s">
        <v>219</v>
      </c>
      <c r="C104" s="15" t="s">
        <v>7</v>
      </c>
      <c r="D104" s="16" t="s">
        <v>217</v>
      </c>
      <c r="E104" s="17" t="s">
        <v>144</v>
      </c>
      <c r="F104" s="16" t="s">
        <v>220</v>
      </c>
    </row>
    <row r="105" spans="1:6" s="2" customFormat="1" ht="20.100000000000001" customHeight="1" x14ac:dyDescent="0.15">
      <c r="A105" s="15">
        <v>103</v>
      </c>
      <c r="B105" s="15" t="s">
        <v>221</v>
      </c>
      <c r="C105" s="15" t="s">
        <v>7</v>
      </c>
      <c r="D105" s="16" t="s">
        <v>217</v>
      </c>
      <c r="E105" s="17" t="s">
        <v>144</v>
      </c>
      <c r="F105" s="16" t="s">
        <v>222</v>
      </c>
    </row>
    <row r="106" spans="1:6" s="2" customFormat="1" ht="20.100000000000001" customHeight="1" x14ac:dyDescent="0.15">
      <c r="A106" s="15">
        <v>104</v>
      </c>
      <c r="B106" s="15" t="s">
        <v>223</v>
      </c>
      <c r="C106" s="15" t="s">
        <v>12</v>
      </c>
      <c r="D106" s="16" t="s">
        <v>224</v>
      </c>
      <c r="E106" s="17" t="s">
        <v>225</v>
      </c>
      <c r="F106" s="21" t="s">
        <v>1239</v>
      </c>
    </row>
    <row r="107" spans="1:6" s="2" customFormat="1" ht="20.100000000000001" customHeight="1" x14ac:dyDescent="0.15">
      <c r="A107" s="15">
        <v>105</v>
      </c>
      <c r="B107" s="15" t="s">
        <v>226</v>
      </c>
      <c r="C107" s="15" t="s">
        <v>12</v>
      </c>
      <c r="D107" s="16" t="s">
        <v>224</v>
      </c>
      <c r="E107" s="17" t="s">
        <v>225</v>
      </c>
      <c r="F107" s="21" t="s">
        <v>1240</v>
      </c>
    </row>
    <row r="108" spans="1:6" s="2" customFormat="1" ht="20.100000000000001" customHeight="1" x14ac:dyDescent="0.15">
      <c r="A108" s="15">
        <v>106</v>
      </c>
      <c r="B108" s="15" t="s">
        <v>227</v>
      </c>
      <c r="C108" s="18" t="s">
        <v>12</v>
      </c>
      <c r="D108" s="16" t="s">
        <v>224</v>
      </c>
      <c r="E108" s="17" t="s">
        <v>225</v>
      </c>
      <c r="F108" s="21" t="s">
        <v>1241</v>
      </c>
    </row>
    <row r="109" spans="1:6" s="2" customFormat="1" ht="20.100000000000001" customHeight="1" x14ac:dyDescent="0.15">
      <c r="A109" s="15">
        <v>107</v>
      </c>
      <c r="B109" s="15" t="s">
        <v>228</v>
      </c>
      <c r="C109" s="15" t="s">
        <v>7</v>
      </c>
      <c r="D109" s="16" t="s">
        <v>229</v>
      </c>
      <c r="E109" s="17" t="s">
        <v>230</v>
      </c>
      <c r="F109" s="21" t="s">
        <v>1242</v>
      </c>
    </row>
    <row r="110" spans="1:6" s="2" customFormat="1" ht="20.100000000000001" customHeight="1" x14ac:dyDescent="0.15">
      <c r="A110" s="15">
        <v>108</v>
      </c>
      <c r="B110" s="15" t="s">
        <v>231</v>
      </c>
      <c r="C110" s="15" t="s">
        <v>12</v>
      </c>
      <c r="D110" s="16" t="s">
        <v>229</v>
      </c>
      <c r="E110" s="17" t="s">
        <v>230</v>
      </c>
      <c r="F110" s="21" t="s">
        <v>1243</v>
      </c>
    </row>
    <row r="111" spans="1:6" s="2" customFormat="1" ht="20.100000000000001" customHeight="1" x14ac:dyDescent="0.15">
      <c r="A111" s="15">
        <v>109</v>
      </c>
      <c r="B111" s="15" t="s">
        <v>232</v>
      </c>
      <c r="C111" s="15" t="s">
        <v>7</v>
      </c>
      <c r="D111" s="16" t="s">
        <v>229</v>
      </c>
      <c r="E111" s="17" t="s">
        <v>230</v>
      </c>
      <c r="F111" s="21" t="s">
        <v>1244</v>
      </c>
    </row>
    <row r="112" spans="1:6" s="2" customFormat="1" ht="20.100000000000001" customHeight="1" x14ac:dyDescent="0.15">
      <c r="A112" s="15">
        <v>110</v>
      </c>
      <c r="B112" s="15" t="s">
        <v>233</v>
      </c>
      <c r="C112" s="15" t="s">
        <v>7</v>
      </c>
      <c r="D112" s="16" t="s">
        <v>229</v>
      </c>
      <c r="E112" s="17" t="s">
        <v>230</v>
      </c>
      <c r="F112" s="21" t="s">
        <v>1245</v>
      </c>
    </row>
    <row r="113" spans="1:6" s="2" customFormat="1" ht="20.100000000000001" customHeight="1" x14ac:dyDescent="0.15">
      <c r="A113" s="15">
        <v>111</v>
      </c>
      <c r="B113" s="15" t="s">
        <v>234</v>
      </c>
      <c r="C113" s="15" t="s">
        <v>12</v>
      </c>
      <c r="D113" s="16" t="s">
        <v>229</v>
      </c>
      <c r="E113" s="17" t="s">
        <v>230</v>
      </c>
      <c r="F113" s="21" t="s">
        <v>1246</v>
      </c>
    </row>
    <row r="114" spans="1:6" s="2" customFormat="1" ht="20.100000000000001" customHeight="1" x14ac:dyDescent="0.15">
      <c r="A114" s="15">
        <v>112</v>
      </c>
      <c r="B114" s="15" t="s">
        <v>235</v>
      </c>
      <c r="C114" s="15" t="s">
        <v>7</v>
      </c>
      <c r="D114" s="16" t="s">
        <v>236</v>
      </c>
      <c r="E114" s="17" t="s">
        <v>237</v>
      </c>
      <c r="F114" s="21" t="s">
        <v>1247</v>
      </c>
    </row>
    <row r="115" spans="1:6" s="2" customFormat="1" ht="20.100000000000001" customHeight="1" x14ac:dyDescent="0.15">
      <c r="A115" s="15">
        <v>113</v>
      </c>
      <c r="B115" s="15" t="s">
        <v>238</v>
      </c>
      <c r="C115" s="15" t="s">
        <v>7</v>
      </c>
      <c r="D115" s="16" t="s">
        <v>236</v>
      </c>
      <c r="E115" s="17" t="s">
        <v>237</v>
      </c>
      <c r="F115" s="21" t="s">
        <v>1248</v>
      </c>
    </row>
    <row r="116" spans="1:6" s="2" customFormat="1" ht="20.100000000000001" customHeight="1" x14ac:dyDescent="0.15">
      <c r="A116" s="15">
        <v>114</v>
      </c>
      <c r="B116" s="15" t="s">
        <v>239</v>
      </c>
      <c r="C116" s="15" t="s">
        <v>7</v>
      </c>
      <c r="D116" s="16" t="s">
        <v>236</v>
      </c>
      <c r="E116" s="17" t="s">
        <v>237</v>
      </c>
      <c r="F116" s="21" t="s">
        <v>1249</v>
      </c>
    </row>
    <row r="117" spans="1:6" s="1" customFormat="1" ht="20.100000000000001" customHeight="1" x14ac:dyDescent="0.15">
      <c r="A117" s="15">
        <v>115</v>
      </c>
      <c r="B117" s="15" t="s">
        <v>240</v>
      </c>
      <c r="C117" s="15" t="s">
        <v>7</v>
      </c>
      <c r="D117" s="15" t="s">
        <v>236</v>
      </c>
      <c r="E117" s="17" t="s">
        <v>237</v>
      </c>
      <c r="F117" s="21" t="s">
        <v>1250</v>
      </c>
    </row>
    <row r="118" spans="1:6" s="2" customFormat="1" ht="20.100000000000001" customHeight="1" x14ac:dyDescent="0.15">
      <c r="A118" s="15">
        <v>116</v>
      </c>
      <c r="B118" s="15" t="s">
        <v>241</v>
      </c>
      <c r="C118" s="15" t="s">
        <v>12</v>
      </c>
      <c r="D118" s="16" t="s">
        <v>236</v>
      </c>
      <c r="E118" s="17" t="s">
        <v>237</v>
      </c>
      <c r="F118" s="21" t="s">
        <v>1251</v>
      </c>
    </row>
    <row r="119" spans="1:6" s="2" customFormat="1" ht="20.100000000000001" customHeight="1" x14ac:dyDescent="0.15">
      <c r="A119" s="15">
        <v>117</v>
      </c>
      <c r="B119" s="15" t="s">
        <v>242</v>
      </c>
      <c r="C119" s="15" t="s">
        <v>12</v>
      </c>
      <c r="D119" s="16" t="s">
        <v>243</v>
      </c>
      <c r="E119" s="17" t="s">
        <v>244</v>
      </c>
      <c r="F119" s="21" t="s">
        <v>1252</v>
      </c>
    </row>
    <row r="120" spans="1:6" s="2" customFormat="1" ht="20.100000000000001" customHeight="1" x14ac:dyDescent="0.15">
      <c r="A120" s="15">
        <v>118</v>
      </c>
      <c r="B120" s="15" t="s">
        <v>245</v>
      </c>
      <c r="C120" s="15" t="s">
        <v>12</v>
      </c>
      <c r="D120" s="16" t="s">
        <v>243</v>
      </c>
      <c r="E120" s="17" t="s">
        <v>244</v>
      </c>
      <c r="F120" s="21" t="s">
        <v>1253</v>
      </c>
    </row>
    <row r="121" spans="1:6" s="2" customFormat="1" ht="20.100000000000001" customHeight="1" x14ac:dyDescent="0.15">
      <c r="A121" s="15">
        <v>119</v>
      </c>
      <c r="B121" s="15" t="s">
        <v>246</v>
      </c>
      <c r="C121" s="15" t="s">
        <v>12</v>
      </c>
      <c r="D121" s="16" t="s">
        <v>243</v>
      </c>
      <c r="E121" s="17" t="s">
        <v>244</v>
      </c>
      <c r="F121" s="21" t="s">
        <v>1254</v>
      </c>
    </row>
    <row r="122" spans="1:6" s="2" customFormat="1" ht="20.100000000000001" customHeight="1" x14ac:dyDescent="0.15">
      <c r="A122" s="15">
        <v>120</v>
      </c>
      <c r="B122" s="15" t="s">
        <v>247</v>
      </c>
      <c r="C122" s="15" t="s">
        <v>12</v>
      </c>
      <c r="D122" s="16" t="s">
        <v>243</v>
      </c>
      <c r="E122" s="17" t="s">
        <v>244</v>
      </c>
      <c r="F122" s="21" t="s">
        <v>1255</v>
      </c>
    </row>
    <row r="123" spans="1:6" s="2" customFormat="1" ht="20.100000000000001" customHeight="1" x14ac:dyDescent="0.15">
      <c r="A123" s="15">
        <v>121</v>
      </c>
      <c r="B123" s="15" t="s">
        <v>248</v>
      </c>
      <c r="C123" s="15" t="s">
        <v>12</v>
      </c>
      <c r="D123" s="16" t="s">
        <v>243</v>
      </c>
      <c r="E123" s="17" t="s">
        <v>244</v>
      </c>
      <c r="F123" s="21" t="s">
        <v>1256</v>
      </c>
    </row>
    <row r="124" spans="1:6" s="2" customFormat="1" ht="20.100000000000001" customHeight="1" x14ac:dyDescent="0.15">
      <c r="A124" s="15">
        <v>122</v>
      </c>
      <c r="B124" s="15" t="s">
        <v>249</v>
      </c>
      <c r="C124" s="15" t="s">
        <v>12</v>
      </c>
      <c r="D124" s="16" t="s">
        <v>250</v>
      </c>
      <c r="E124" s="17" t="s">
        <v>251</v>
      </c>
      <c r="F124" s="16" t="s">
        <v>1112</v>
      </c>
    </row>
    <row r="125" spans="1:6" s="2" customFormat="1" ht="20.100000000000001" customHeight="1" x14ac:dyDescent="0.15">
      <c r="A125" s="15">
        <v>123</v>
      </c>
      <c r="B125" s="15" t="s">
        <v>252</v>
      </c>
      <c r="C125" s="15" t="s">
        <v>7</v>
      </c>
      <c r="D125" s="16" t="s">
        <v>250</v>
      </c>
      <c r="E125" s="17" t="s">
        <v>251</v>
      </c>
      <c r="F125" s="16" t="s">
        <v>1112</v>
      </c>
    </row>
    <row r="126" spans="1:6" s="2" customFormat="1" ht="20.100000000000001" customHeight="1" x14ac:dyDescent="0.15">
      <c r="A126" s="15">
        <v>124</v>
      </c>
      <c r="B126" s="15" t="s">
        <v>253</v>
      </c>
      <c r="C126" s="15" t="s">
        <v>12</v>
      </c>
      <c r="D126" s="16" t="s">
        <v>250</v>
      </c>
      <c r="E126" s="17" t="s">
        <v>251</v>
      </c>
      <c r="F126" s="16" t="s">
        <v>1112</v>
      </c>
    </row>
    <row r="127" spans="1:6" s="2" customFormat="1" ht="20.100000000000001" customHeight="1" x14ac:dyDescent="0.15">
      <c r="A127" s="15">
        <v>125</v>
      </c>
      <c r="B127" s="15" t="s">
        <v>254</v>
      </c>
      <c r="C127" s="15" t="s">
        <v>12</v>
      </c>
      <c r="D127" s="16" t="s">
        <v>250</v>
      </c>
      <c r="E127" s="17" t="s">
        <v>251</v>
      </c>
      <c r="F127" s="16" t="s">
        <v>1112</v>
      </c>
    </row>
    <row r="128" spans="1:6" s="2" customFormat="1" ht="20.100000000000001" customHeight="1" x14ac:dyDescent="0.15">
      <c r="A128" s="15">
        <v>126</v>
      </c>
      <c r="B128" s="15" t="s">
        <v>255</v>
      </c>
      <c r="C128" s="15" t="s">
        <v>12</v>
      </c>
      <c r="D128" s="15" t="s">
        <v>250</v>
      </c>
      <c r="E128" s="17" t="s">
        <v>251</v>
      </c>
      <c r="F128" s="16" t="s">
        <v>1112</v>
      </c>
    </row>
    <row r="129" spans="1:6" s="2" customFormat="1" ht="20.100000000000001" customHeight="1" x14ac:dyDescent="0.15">
      <c r="A129" s="15">
        <v>127</v>
      </c>
      <c r="B129" s="15" t="s">
        <v>256</v>
      </c>
      <c r="C129" s="15" t="s">
        <v>12</v>
      </c>
      <c r="D129" s="16" t="s">
        <v>257</v>
      </c>
      <c r="E129" s="17" t="s">
        <v>258</v>
      </c>
      <c r="F129" s="16" t="s">
        <v>1113</v>
      </c>
    </row>
    <row r="130" spans="1:6" s="2" customFormat="1" ht="20.100000000000001" customHeight="1" x14ac:dyDescent="0.15">
      <c r="A130" s="15">
        <v>128</v>
      </c>
      <c r="B130" s="15" t="s">
        <v>259</v>
      </c>
      <c r="C130" s="15" t="s">
        <v>12</v>
      </c>
      <c r="D130" s="16" t="s">
        <v>257</v>
      </c>
      <c r="E130" s="17" t="s">
        <v>258</v>
      </c>
      <c r="F130" s="16" t="s">
        <v>1114</v>
      </c>
    </row>
    <row r="131" spans="1:6" s="2" customFormat="1" ht="20.100000000000001" customHeight="1" x14ac:dyDescent="0.15">
      <c r="A131" s="15">
        <v>129</v>
      </c>
      <c r="B131" s="15" t="s">
        <v>260</v>
      </c>
      <c r="C131" s="15" t="s">
        <v>12</v>
      </c>
      <c r="D131" s="16" t="s">
        <v>257</v>
      </c>
      <c r="E131" s="17" t="s">
        <v>258</v>
      </c>
      <c r="F131" s="16" t="s">
        <v>1115</v>
      </c>
    </row>
    <row r="132" spans="1:6" s="2" customFormat="1" ht="20.100000000000001" customHeight="1" x14ac:dyDescent="0.15">
      <c r="A132" s="15">
        <v>130</v>
      </c>
      <c r="B132" s="15" t="s">
        <v>261</v>
      </c>
      <c r="C132" s="15" t="s">
        <v>12</v>
      </c>
      <c r="D132" s="16" t="s">
        <v>257</v>
      </c>
      <c r="E132" s="17" t="s">
        <v>258</v>
      </c>
      <c r="F132" s="16" t="s">
        <v>1116</v>
      </c>
    </row>
    <row r="133" spans="1:6" s="2" customFormat="1" ht="20.100000000000001" customHeight="1" x14ac:dyDescent="0.15">
      <c r="A133" s="15">
        <v>131</v>
      </c>
      <c r="B133" s="15" t="s">
        <v>262</v>
      </c>
      <c r="C133" s="15" t="s">
        <v>12</v>
      </c>
      <c r="D133" s="16" t="s">
        <v>257</v>
      </c>
      <c r="E133" s="17" t="s">
        <v>258</v>
      </c>
      <c r="F133" s="16" t="s">
        <v>1117</v>
      </c>
    </row>
    <row r="134" spans="1:6" s="2" customFormat="1" ht="20.100000000000001" customHeight="1" x14ac:dyDescent="0.15">
      <c r="A134" s="15">
        <v>132</v>
      </c>
      <c r="B134" s="15" t="s">
        <v>263</v>
      </c>
      <c r="C134" s="15" t="s">
        <v>31</v>
      </c>
      <c r="D134" s="16" t="s">
        <v>264</v>
      </c>
      <c r="E134" s="17" t="s">
        <v>265</v>
      </c>
      <c r="F134" s="16" t="s">
        <v>266</v>
      </c>
    </row>
    <row r="135" spans="1:6" s="2" customFormat="1" ht="20.100000000000001" customHeight="1" x14ac:dyDescent="0.15">
      <c r="A135" s="15">
        <v>133</v>
      </c>
      <c r="B135" s="15" t="s">
        <v>267</v>
      </c>
      <c r="C135" s="15" t="s">
        <v>31</v>
      </c>
      <c r="D135" s="16" t="s">
        <v>264</v>
      </c>
      <c r="E135" s="17" t="s">
        <v>265</v>
      </c>
      <c r="F135" s="16" t="s">
        <v>268</v>
      </c>
    </row>
    <row r="136" spans="1:6" s="2" customFormat="1" ht="20.100000000000001" customHeight="1" x14ac:dyDescent="0.15">
      <c r="A136" s="15">
        <v>134</v>
      </c>
      <c r="B136" s="15" t="s">
        <v>269</v>
      </c>
      <c r="C136" s="15" t="s">
        <v>31</v>
      </c>
      <c r="D136" s="16" t="s">
        <v>264</v>
      </c>
      <c r="E136" s="17" t="s">
        <v>265</v>
      </c>
      <c r="F136" s="16" t="s">
        <v>270</v>
      </c>
    </row>
    <row r="137" spans="1:6" s="2" customFormat="1" ht="20.100000000000001" customHeight="1" x14ac:dyDescent="0.15">
      <c r="A137" s="15">
        <v>135</v>
      </c>
      <c r="B137" s="15" t="s">
        <v>271</v>
      </c>
      <c r="C137" s="15" t="s">
        <v>12</v>
      </c>
      <c r="D137" s="15" t="s">
        <v>264</v>
      </c>
      <c r="E137" s="17" t="s">
        <v>265</v>
      </c>
      <c r="F137" s="16" t="s">
        <v>272</v>
      </c>
    </row>
    <row r="138" spans="1:6" s="2" customFormat="1" ht="20.100000000000001" customHeight="1" x14ac:dyDescent="0.15">
      <c r="A138" s="15">
        <v>136</v>
      </c>
      <c r="B138" s="15" t="s">
        <v>273</v>
      </c>
      <c r="C138" s="15" t="s">
        <v>12</v>
      </c>
      <c r="D138" s="16" t="s">
        <v>264</v>
      </c>
      <c r="E138" s="17" t="s">
        <v>265</v>
      </c>
      <c r="F138" s="16" t="s">
        <v>274</v>
      </c>
    </row>
    <row r="139" spans="1:6" s="2" customFormat="1" ht="20.100000000000001" customHeight="1" x14ac:dyDescent="0.15">
      <c r="A139" s="15">
        <v>137</v>
      </c>
      <c r="B139" s="15" t="s">
        <v>275</v>
      </c>
      <c r="C139" s="15" t="s">
        <v>12</v>
      </c>
      <c r="D139" s="16" t="s">
        <v>276</v>
      </c>
      <c r="E139" s="17" t="s">
        <v>277</v>
      </c>
      <c r="F139" s="16" t="s">
        <v>278</v>
      </c>
    </row>
    <row r="140" spans="1:6" s="2" customFormat="1" ht="20.100000000000001" customHeight="1" x14ac:dyDescent="0.15">
      <c r="A140" s="15">
        <v>138</v>
      </c>
      <c r="B140" s="15" t="s">
        <v>279</v>
      </c>
      <c r="C140" s="15" t="s">
        <v>12</v>
      </c>
      <c r="D140" s="16" t="s">
        <v>276</v>
      </c>
      <c r="E140" s="17" t="s">
        <v>277</v>
      </c>
      <c r="F140" s="16" t="s">
        <v>280</v>
      </c>
    </row>
    <row r="141" spans="1:6" s="2" customFormat="1" ht="20.100000000000001" customHeight="1" x14ac:dyDescent="0.15">
      <c r="A141" s="15">
        <v>139</v>
      </c>
      <c r="B141" s="15" t="s">
        <v>281</v>
      </c>
      <c r="C141" s="15" t="s">
        <v>12</v>
      </c>
      <c r="D141" s="16" t="s">
        <v>276</v>
      </c>
      <c r="E141" s="17" t="s">
        <v>277</v>
      </c>
      <c r="F141" s="16" t="s">
        <v>282</v>
      </c>
    </row>
    <row r="142" spans="1:6" s="2" customFormat="1" ht="20.100000000000001" customHeight="1" x14ac:dyDescent="0.15">
      <c r="A142" s="15">
        <v>140</v>
      </c>
      <c r="B142" s="15" t="s">
        <v>283</v>
      </c>
      <c r="C142" s="15" t="s">
        <v>12</v>
      </c>
      <c r="D142" s="16" t="s">
        <v>276</v>
      </c>
      <c r="E142" s="17" t="s">
        <v>277</v>
      </c>
      <c r="F142" s="16" t="s">
        <v>284</v>
      </c>
    </row>
    <row r="143" spans="1:6" s="2" customFormat="1" ht="20.100000000000001" customHeight="1" x14ac:dyDescent="0.15">
      <c r="A143" s="15">
        <v>141</v>
      </c>
      <c r="B143" s="15" t="s">
        <v>285</v>
      </c>
      <c r="C143" s="15" t="s">
        <v>12</v>
      </c>
      <c r="D143" s="15" t="s">
        <v>286</v>
      </c>
      <c r="E143" s="17" t="s">
        <v>277</v>
      </c>
      <c r="F143" s="16" t="s">
        <v>287</v>
      </c>
    </row>
    <row r="144" spans="1:6" s="2" customFormat="1" ht="20.100000000000001" customHeight="1" x14ac:dyDescent="0.15">
      <c r="A144" s="15">
        <v>142</v>
      </c>
      <c r="B144" s="15" t="s">
        <v>288</v>
      </c>
      <c r="C144" s="15" t="s">
        <v>7</v>
      </c>
      <c r="D144" s="16" t="s">
        <v>289</v>
      </c>
      <c r="E144" s="17" t="s">
        <v>290</v>
      </c>
      <c r="F144" s="21" t="s">
        <v>1237</v>
      </c>
    </row>
    <row r="145" spans="1:6" s="2" customFormat="1" ht="20.100000000000001" customHeight="1" x14ac:dyDescent="0.15">
      <c r="A145" s="15">
        <v>143</v>
      </c>
      <c r="B145" s="15" t="s">
        <v>291</v>
      </c>
      <c r="C145" s="15" t="s">
        <v>7</v>
      </c>
      <c r="D145" s="16" t="s">
        <v>289</v>
      </c>
      <c r="E145" s="17" t="s">
        <v>290</v>
      </c>
      <c r="F145" s="21" t="s">
        <v>1238</v>
      </c>
    </row>
    <row r="146" spans="1:6" s="2" customFormat="1" ht="20.100000000000001" customHeight="1" x14ac:dyDescent="0.15">
      <c r="A146" s="15">
        <v>144</v>
      </c>
      <c r="B146" s="15" t="s">
        <v>292</v>
      </c>
      <c r="C146" s="15" t="s">
        <v>12</v>
      </c>
      <c r="D146" s="16" t="s">
        <v>293</v>
      </c>
      <c r="E146" s="17" t="s">
        <v>294</v>
      </c>
      <c r="F146" s="21" t="s">
        <v>1232</v>
      </c>
    </row>
    <row r="147" spans="1:6" s="2" customFormat="1" ht="20.100000000000001" customHeight="1" x14ac:dyDescent="0.15">
      <c r="A147" s="15">
        <v>145</v>
      </c>
      <c r="B147" s="15" t="s">
        <v>295</v>
      </c>
      <c r="C147" s="15" t="s">
        <v>12</v>
      </c>
      <c r="D147" s="16" t="s">
        <v>293</v>
      </c>
      <c r="E147" s="17" t="s">
        <v>294</v>
      </c>
      <c r="F147" s="21" t="s">
        <v>1233</v>
      </c>
    </row>
    <row r="148" spans="1:6" s="2" customFormat="1" ht="20.100000000000001" customHeight="1" x14ac:dyDescent="0.15">
      <c r="A148" s="15">
        <v>146</v>
      </c>
      <c r="B148" s="15" t="s">
        <v>296</v>
      </c>
      <c r="C148" s="15" t="s">
        <v>12</v>
      </c>
      <c r="D148" s="16" t="s">
        <v>293</v>
      </c>
      <c r="E148" s="17" t="s">
        <v>294</v>
      </c>
      <c r="F148" s="21" t="s">
        <v>1234</v>
      </c>
    </row>
    <row r="149" spans="1:6" s="2" customFormat="1" ht="20.100000000000001" customHeight="1" x14ac:dyDescent="0.15">
      <c r="A149" s="15">
        <v>147</v>
      </c>
      <c r="B149" s="15" t="s">
        <v>297</v>
      </c>
      <c r="C149" s="15" t="s">
        <v>12</v>
      </c>
      <c r="D149" s="16" t="s">
        <v>293</v>
      </c>
      <c r="E149" s="17" t="s">
        <v>294</v>
      </c>
      <c r="F149" s="21" t="s">
        <v>1235</v>
      </c>
    </row>
    <row r="150" spans="1:6" s="2" customFormat="1" ht="20.100000000000001" customHeight="1" x14ac:dyDescent="0.15">
      <c r="A150" s="15">
        <v>148</v>
      </c>
      <c r="B150" s="15" t="s">
        <v>298</v>
      </c>
      <c r="C150" s="15" t="s">
        <v>12</v>
      </c>
      <c r="D150" s="16" t="s">
        <v>293</v>
      </c>
      <c r="E150" s="17" t="s">
        <v>294</v>
      </c>
      <c r="F150" s="21" t="s">
        <v>1236</v>
      </c>
    </row>
    <row r="151" spans="1:6" s="2" customFormat="1" ht="20.100000000000001" customHeight="1" x14ac:dyDescent="0.15">
      <c r="A151" s="15">
        <v>149</v>
      </c>
      <c r="B151" s="15" t="s">
        <v>299</v>
      </c>
      <c r="C151" s="15" t="s">
        <v>12</v>
      </c>
      <c r="D151" s="16" t="s">
        <v>300</v>
      </c>
      <c r="E151" s="17" t="s">
        <v>301</v>
      </c>
      <c r="F151" s="25" t="s">
        <v>1178</v>
      </c>
    </row>
    <row r="152" spans="1:6" s="2" customFormat="1" ht="20.100000000000001" customHeight="1" x14ac:dyDescent="0.15">
      <c r="A152" s="15">
        <v>150</v>
      </c>
      <c r="B152" s="15" t="s">
        <v>302</v>
      </c>
      <c r="C152" s="15" t="s">
        <v>12</v>
      </c>
      <c r="D152" s="16" t="s">
        <v>300</v>
      </c>
      <c r="E152" s="17" t="s">
        <v>301</v>
      </c>
      <c r="F152" s="26" t="s">
        <v>1179</v>
      </c>
    </row>
    <row r="153" spans="1:6" s="2" customFormat="1" ht="20.100000000000001" customHeight="1" x14ac:dyDescent="0.15">
      <c r="A153" s="15">
        <v>151</v>
      </c>
      <c r="B153" s="15" t="s">
        <v>303</v>
      </c>
      <c r="C153" s="15" t="s">
        <v>12</v>
      </c>
      <c r="D153" s="16" t="s">
        <v>300</v>
      </c>
      <c r="E153" s="17" t="s">
        <v>301</v>
      </c>
      <c r="F153" s="27" t="s">
        <v>1180</v>
      </c>
    </row>
    <row r="154" spans="1:6" s="2" customFormat="1" ht="20.100000000000001" customHeight="1" x14ac:dyDescent="0.15">
      <c r="A154" s="15">
        <v>152</v>
      </c>
      <c r="B154" s="15" t="s">
        <v>304</v>
      </c>
      <c r="C154" s="15" t="s">
        <v>12</v>
      </c>
      <c r="D154" s="16" t="s">
        <v>300</v>
      </c>
      <c r="E154" s="17" t="s">
        <v>301</v>
      </c>
      <c r="F154" s="21" t="s">
        <v>1181</v>
      </c>
    </row>
    <row r="155" spans="1:6" s="2" customFormat="1" ht="20.100000000000001" customHeight="1" x14ac:dyDescent="0.15">
      <c r="A155" s="15">
        <v>153</v>
      </c>
      <c r="B155" s="15" t="s">
        <v>305</v>
      </c>
      <c r="C155" s="15" t="s">
        <v>12</v>
      </c>
      <c r="D155" s="16" t="s">
        <v>300</v>
      </c>
      <c r="E155" s="17" t="s">
        <v>301</v>
      </c>
      <c r="F155" s="21" t="s">
        <v>1182</v>
      </c>
    </row>
    <row r="156" spans="1:6" s="2" customFormat="1" ht="20.100000000000001" customHeight="1" x14ac:dyDescent="0.15">
      <c r="A156" s="15">
        <v>154</v>
      </c>
      <c r="B156" s="15" t="s">
        <v>306</v>
      </c>
      <c r="C156" s="15" t="s">
        <v>12</v>
      </c>
      <c r="D156" s="16" t="s">
        <v>307</v>
      </c>
      <c r="E156" s="17" t="s">
        <v>308</v>
      </c>
      <c r="F156" s="16" t="s">
        <v>309</v>
      </c>
    </row>
    <row r="157" spans="1:6" s="2" customFormat="1" ht="20.100000000000001" customHeight="1" x14ac:dyDescent="0.15">
      <c r="A157" s="15">
        <v>155</v>
      </c>
      <c r="B157" s="15" t="s">
        <v>310</v>
      </c>
      <c r="C157" s="15" t="s">
        <v>12</v>
      </c>
      <c r="D157" s="16" t="s">
        <v>307</v>
      </c>
      <c r="E157" s="19" t="s">
        <v>308</v>
      </c>
      <c r="F157" s="22" t="s">
        <v>311</v>
      </c>
    </row>
    <row r="158" spans="1:6" s="2" customFormat="1" ht="20.100000000000001" customHeight="1" x14ac:dyDescent="0.15">
      <c r="A158" s="15">
        <v>156</v>
      </c>
      <c r="B158" s="15" t="s">
        <v>312</v>
      </c>
      <c r="C158" s="15" t="s">
        <v>12</v>
      </c>
      <c r="D158" s="16" t="s">
        <v>307</v>
      </c>
      <c r="E158" s="17" t="s">
        <v>308</v>
      </c>
      <c r="F158" s="16" t="s">
        <v>313</v>
      </c>
    </row>
    <row r="159" spans="1:6" s="2" customFormat="1" ht="20.100000000000001" customHeight="1" x14ac:dyDescent="0.15">
      <c r="A159" s="15">
        <v>157</v>
      </c>
      <c r="B159" s="15" t="s">
        <v>314</v>
      </c>
      <c r="C159" s="15" t="s">
        <v>12</v>
      </c>
      <c r="D159" s="16" t="s">
        <v>315</v>
      </c>
      <c r="E159" s="17" t="s">
        <v>316</v>
      </c>
      <c r="F159" s="16" t="s">
        <v>317</v>
      </c>
    </row>
    <row r="160" spans="1:6" s="2" customFormat="1" ht="20.100000000000001" customHeight="1" x14ac:dyDescent="0.15">
      <c r="A160" s="15">
        <v>158</v>
      </c>
      <c r="B160" s="15" t="s">
        <v>318</v>
      </c>
      <c r="C160" s="15" t="s">
        <v>12</v>
      </c>
      <c r="D160" s="16" t="s">
        <v>315</v>
      </c>
      <c r="E160" s="17" t="s">
        <v>316</v>
      </c>
      <c r="F160" s="16" t="s">
        <v>319</v>
      </c>
    </row>
    <row r="161" spans="1:6" s="2" customFormat="1" ht="20.100000000000001" customHeight="1" x14ac:dyDescent="0.15">
      <c r="A161" s="15">
        <v>159</v>
      </c>
      <c r="B161" s="15" t="s">
        <v>320</v>
      </c>
      <c r="C161" s="15" t="s">
        <v>12</v>
      </c>
      <c r="D161" s="16" t="s">
        <v>315</v>
      </c>
      <c r="E161" s="17" t="s">
        <v>316</v>
      </c>
      <c r="F161" s="16" t="s">
        <v>321</v>
      </c>
    </row>
    <row r="162" spans="1:6" s="2" customFormat="1" ht="20.100000000000001" customHeight="1" x14ac:dyDescent="0.15">
      <c r="A162" s="15">
        <v>160</v>
      </c>
      <c r="B162" s="28" t="s">
        <v>322</v>
      </c>
      <c r="C162" s="28" t="s">
        <v>12</v>
      </c>
      <c r="D162" s="28" t="s">
        <v>315</v>
      </c>
      <c r="E162" s="29" t="s">
        <v>316</v>
      </c>
      <c r="F162" s="30" t="s">
        <v>323</v>
      </c>
    </row>
    <row r="163" spans="1:6" s="2" customFormat="1" ht="20.100000000000001" customHeight="1" x14ac:dyDescent="0.15">
      <c r="A163" s="15">
        <v>161</v>
      </c>
      <c r="B163" s="15" t="s">
        <v>324</v>
      </c>
      <c r="C163" s="15" t="s">
        <v>12</v>
      </c>
      <c r="D163" s="16" t="s">
        <v>315</v>
      </c>
      <c r="E163" s="17" t="s">
        <v>316</v>
      </c>
      <c r="F163" s="16" t="s">
        <v>325</v>
      </c>
    </row>
    <row r="164" spans="1:6" s="2" customFormat="1" ht="20.100000000000001" customHeight="1" x14ac:dyDescent="0.15">
      <c r="A164" s="15">
        <v>162</v>
      </c>
      <c r="B164" s="15" t="s">
        <v>326</v>
      </c>
      <c r="C164" s="15" t="s">
        <v>31</v>
      </c>
      <c r="D164" s="16" t="s">
        <v>327</v>
      </c>
      <c r="E164" s="17" t="s">
        <v>328</v>
      </c>
      <c r="F164" s="16" t="s">
        <v>329</v>
      </c>
    </row>
    <row r="165" spans="1:6" s="2" customFormat="1" ht="20.100000000000001" customHeight="1" x14ac:dyDescent="0.15">
      <c r="A165" s="15">
        <v>163</v>
      </c>
      <c r="B165" s="15" t="s">
        <v>330</v>
      </c>
      <c r="C165" s="15" t="s">
        <v>31</v>
      </c>
      <c r="D165" s="16" t="s">
        <v>327</v>
      </c>
      <c r="E165" s="17" t="s">
        <v>328</v>
      </c>
      <c r="F165" s="16" t="s">
        <v>331</v>
      </c>
    </row>
    <row r="166" spans="1:6" s="2" customFormat="1" ht="20.100000000000001" customHeight="1" x14ac:dyDescent="0.15">
      <c r="A166" s="15">
        <v>164</v>
      </c>
      <c r="B166" s="15" t="s">
        <v>332</v>
      </c>
      <c r="C166" s="15" t="s">
        <v>31</v>
      </c>
      <c r="D166" s="16" t="s">
        <v>327</v>
      </c>
      <c r="E166" s="17" t="s">
        <v>328</v>
      </c>
      <c r="F166" s="16" t="s">
        <v>333</v>
      </c>
    </row>
    <row r="167" spans="1:6" s="2" customFormat="1" ht="20.100000000000001" customHeight="1" x14ac:dyDescent="0.15">
      <c r="A167" s="15">
        <v>165</v>
      </c>
      <c r="B167" s="15" t="s">
        <v>334</v>
      </c>
      <c r="C167" s="15" t="s">
        <v>31</v>
      </c>
      <c r="D167" s="16" t="s">
        <v>327</v>
      </c>
      <c r="E167" s="17" t="s">
        <v>328</v>
      </c>
      <c r="F167" s="16" t="s">
        <v>335</v>
      </c>
    </row>
    <row r="168" spans="1:6" s="2" customFormat="1" ht="20.100000000000001" customHeight="1" x14ac:dyDescent="0.15">
      <c r="A168" s="15">
        <v>166</v>
      </c>
      <c r="B168" s="15" t="s">
        <v>336</v>
      </c>
      <c r="C168" s="15" t="s">
        <v>31</v>
      </c>
      <c r="D168" s="16" t="s">
        <v>327</v>
      </c>
      <c r="E168" s="17" t="s">
        <v>328</v>
      </c>
      <c r="F168" s="16" t="s">
        <v>337</v>
      </c>
    </row>
    <row r="169" spans="1:6" s="2" customFormat="1" ht="20.100000000000001" customHeight="1" x14ac:dyDescent="0.15">
      <c r="A169" s="15">
        <v>167</v>
      </c>
      <c r="B169" s="15" t="s">
        <v>338</v>
      </c>
      <c r="C169" s="15" t="s">
        <v>12</v>
      </c>
      <c r="D169" s="16" t="s">
        <v>339</v>
      </c>
      <c r="E169" s="17" t="s">
        <v>340</v>
      </c>
      <c r="F169" s="16" t="s">
        <v>1118</v>
      </c>
    </row>
    <row r="170" spans="1:6" s="2" customFormat="1" ht="20.100000000000001" customHeight="1" x14ac:dyDescent="0.15">
      <c r="A170" s="15">
        <v>168</v>
      </c>
      <c r="B170" s="15" t="s">
        <v>341</v>
      </c>
      <c r="C170" s="15" t="s">
        <v>12</v>
      </c>
      <c r="D170" s="16" t="s">
        <v>339</v>
      </c>
      <c r="E170" s="17" t="s">
        <v>340</v>
      </c>
      <c r="F170" s="16" t="s">
        <v>342</v>
      </c>
    </row>
    <row r="171" spans="1:6" s="2" customFormat="1" ht="20.100000000000001" customHeight="1" x14ac:dyDescent="0.15">
      <c r="A171" s="15">
        <v>169</v>
      </c>
      <c r="B171" s="15" t="s">
        <v>343</v>
      </c>
      <c r="C171" s="15" t="s">
        <v>12</v>
      </c>
      <c r="D171" s="16" t="s">
        <v>339</v>
      </c>
      <c r="E171" s="17" t="s">
        <v>340</v>
      </c>
      <c r="F171" s="16" t="s">
        <v>344</v>
      </c>
    </row>
    <row r="172" spans="1:6" s="2" customFormat="1" ht="20.100000000000001" customHeight="1" x14ac:dyDescent="0.15">
      <c r="A172" s="15">
        <v>170</v>
      </c>
      <c r="B172" s="15" t="s">
        <v>345</v>
      </c>
      <c r="C172" s="15" t="s">
        <v>12</v>
      </c>
      <c r="D172" s="16" t="s">
        <v>339</v>
      </c>
      <c r="E172" s="17" t="s">
        <v>340</v>
      </c>
      <c r="F172" s="16" t="s">
        <v>346</v>
      </c>
    </row>
    <row r="173" spans="1:6" s="2" customFormat="1" ht="20.100000000000001" customHeight="1" x14ac:dyDescent="0.15">
      <c r="A173" s="15">
        <v>171</v>
      </c>
      <c r="B173" s="15" t="s">
        <v>347</v>
      </c>
      <c r="C173" s="15" t="s">
        <v>31</v>
      </c>
      <c r="D173" s="16" t="s">
        <v>339</v>
      </c>
      <c r="E173" s="17" t="s">
        <v>340</v>
      </c>
      <c r="F173" s="16" t="s">
        <v>348</v>
      </c>
    </row>
    <row r="174" spans="1:6" s="2" customFormat="1" ht="20.100000000000001" customHeight="1" x14ac:dyDescent="0.15">
      <c r="A174" s="15">
        <v>172</v>
      </c>
      <c r="B174" s="15" t="s">
        <v>349</v>
      </c>
      <c r="C174" s="18" t="s">
        <v>12</v>
      </c>
      <c r="D174" s="16" t="s">
        <v>350</v>
      </c>
      <c r="E174" s="17" t="s">
        <v>351</v>
      </c>
      <c r="F174" s="16" t="s">
        <v>352</v>
      </c>
    </row>
    <row r="175" spans="1:6" s="2" customFormat="1" ht="20.100000000000001" customHeight="1" x14ac:dyDescent="0.15">
      <c r="A175" s="15">
        <v>173</v>
      </c>
      <c r="B175" s="15" t="s">
        <v>353</v>
      </c>
      <c r="C175" s="18" t="s">
        <v>12</v>
      </c>
      <c r="D175" s="16" t="s">
        <v>350</v>
      </c>
      <c r="E175" s="17" t="s">
        <v>351</v>
      </c>
      <c r="F175" s="16" t="s">
        <v>354</v>
      </c>
    </row>
    <row r="176" spans="1:6" s="2" customFormat="1" ht="20.100000000000001" customHeight="1" x14ac:dyDescent="0.15">
      <c r="A176" s="15">
        <v>174</v>
      </c>
      <c r="B176" s="15" t="s">
        <v>355</v>
      </c>
      <c r="C176" s="18" t="s">
        <v>12</v>
      </c>
      <c r="D176" s="31" t="s">
        <v>350</v>
      </c>
      <c r="E176" s="17" t="s">
        <v>351</v>
      </c>
      <c r="F176" s="16" t="s">
        <v>356</v>
      </c>
    </row>
    <row r="177" spans="1:6" s="3" customFormat="1" ht="20.100000000000001" customHeight="1" x14ac:dyDescent="0.15">
      <c r="A177" s="15">
        <v>175</v>
      </c>
      <c r="B177" s="15" t="s">
        <v>357</v>
      </c>
      <c r="C177" s="15" t="s">
        <v>12</v>
      </c>
      <c r="D177" s="15" t="s">
        <v>358</v>
      </c>
      <c r="E177" s="17" t="s">
        <v>359</v>
      </c>
      <c r="F177" s="16" t="s">
        <v>360</v>
      </c>
    </row>
    <row r="178" spans="1:6" s="3" customFormat="1" ht="20.100000000000001" customHeight="1" x14ac:dyDescent="0.15">
      <c r="A178" s="15">
        <v>176</v>
      </c>
      <c r="B178" s="15" t="s">
        <v>361</v>
      </c>
      <c r="C178" s="15" t="s">
        <v>12</v>
      </c>
      <c r="D178" s="16" t="s">
        <v>358</v>
      </c>
      <c r="E178" s="17" t="s">
        <v>359</v>
      </c>
      <c r="F178" s="16" t="s">
        <v>362</v>
      </c>
    </row>
    <row r="179" spans="1:6" s="3" customFormat="1" ht="20.100000000000001" customHeight="1" x14ac:dyDescent="0.15">
      <c r="A179" s="15">
        <v>177</v>
      </c>
      <c r="B179" s="15" t="s">
        <v>363</v>
      </c>
      <c r="C179" s="15" t="s">
        <v>12</v>
      </c>
      <c r="D179" s="16" t="s">
        <v>358</v>
      </c>
      <c r="E179" s="17" t="s">
        <v>359</v>
      </c>
      <c r="F179" s="16" t="s">
        <v>364</v>
      </c>
    </row>
    <row r="180" spans="1:6" s="3" customFormat="1" ht="20.100000000000001" customHeight="1" x14ac:dyDescent="0.15">
      <c r="A180" s="15">
        <v>178</v>
      </c>
      <c r="B180" s="15" t="s">
        <v>365</v>
      </c>
      <c r="C180" s="15" t="s">
        <v>7</v>
      </c>
      <c r="D180" s="15" t="s">
        <v>358</v>
      </c>
      <c r="E180" s="17" t="s">
        <v>359</v>
      </c>
      <c r="F180" s="16" t="s">
        <v>366</v>
      </c>
    </row>
    <row r="181" spans="1:6" s="3" customFormat="1" ht="20.100000000000001" customHeight="1" x14ac:dyDescent="0.15">
      <c r="A181" s="15">
        <v>179</v>
      </c>
      <c r="B181" s="15" t="s">
        <v>367</v>
      </c>
      <c r="C181" s="15" t="s">
        <v>7</v>
      </c>
      <c r="D181" s="16" t="s">
        <v>358</v>
      </c>
      <c r="E181" s="17" t="s">
        <v>359</v>
      </c>
      <c r="F181" s="16" t="s">
        <v>368</v>
      </c>
    </row>
    <row r="182" spans="1:6" s="3" customFormat="1" ht="20.100000000000001" customHeight="1" x14ac:dyDescent="0.15">
      <c r="A182" s="15">
        <v>180</v>
      </c>
      <c r="B182" s="15" t="s">
        <v>369</v>
      </c>
      <c r="C182" s="15" t="s">
        <v>31</v>
      </c>
      <c r="D182" s="16" t="s">
        <v>370</v>
      </c>
      <c r="E182" s="19" t="s">
        <v>371</v>
      </c>
      <c r="F182" s="18" t="s">
        <v>372</v>
      </c>
    </row>
    <row r="183" spans="1:6" s="3" customFormat="1" ht="20.100000000000001" customHeight="1" x14ac:dyDescent="0.15">
      <c r="A183" s="15">
        <v>181</v>
      </c>
      <c r="B183" s="15" t="s">
        <v>373</v>
      </c>
      <c r="C183" s="15" t="s">
        <v>31</v>
      </c>
      <c r="D183" s="16" t="s">
        <v>370</v>
      </c>
      <c r="E183" s="19" t="s">
        <v>371</v>
      </c>
      <c r="F183" s="18" t="s">
        <v>372</v>
      </c>
    </row>
    <row r="184" spans="1:6" s="3" customFormat="1" ht="20.100000000000001" customHeight="1" x14ac:dyDescent="0.15">
      <c r="A184" s="15">
        <v>182</v>
      </c>
      <c r="B184" s="15" t="s">
        <v>374</v>
      </c>
      <c r="C184" s="15" t="s">
        <v>31</v>
      </c>
      <c r="D184" s="16" t="s">
        <v>370</v>
      </c>
      <c r="E184" s="19" t="s">
        <v>371</v>
      </c>
      <c r="F184" s="18" t="s">
        <v>372</v>
      </c>
    </row>
    <row r="185" spans="1:6" s="3" customFormat="1" ht="20.100000000000001" customHeight="1" x14ac:dyDescent="0.15">
      <c r="A185" s="15">
        <v>183</v>
      </c>
      <c r="B185" s="15" t="s">
        <v>375</v>
      </c>
      <c r="C185" s="15" t="s">
        <v>31</v>
      </c>
      <c r="D185" s="16" t="s">
        <v>370</v>
      </c>
      <c r="E185" s="17" t="s">
        <v>371</v>
      </c>
      <c r="F185" s="18" t="s">
        <v>372</v>
      </c>
    </row>
    <row r="186" spans="1:6" s="3" customFormat="1" ht="20.100000000000001" customHeight="1" x14ac:dyDescent="0.15">
      <c r="A186" s="15">
        <v>184</v>
      </c>
      <c r="B186" s="15" t="s">
        <v>376</v>
      </c>
      <c r="C186" s="15" t="s">
        <v>31</v>
      </c>
      <c r="D186" s="16" t="s">
        <v>370</v>
      </c>
      <c r="E186" s="17" t="s">
        <v>371</v>
      </c>
      <c r="F186" s="18" t="s">
        <v>372</v>
      </c>
    </row>
    <row r="187" spans="1:6" s="3" customFormat="1" ht="20.100000000000001" customHeight="1" x14ac:dyDescent="0.15">
      <c r="A187" s="15">
        <v>185</v>
      </c>
      <c r="B187" s="15" t="s">
        <v>377</v>
      </c>
      <c r="C187" s="15" t="s">
        <v>12</v>
      </c>
      <c r="D187" s="16" t="s">
        <v>378</v>
      </c>
      <c r="E187" s="17" t="s">
        <v>379</v>
      </c>
      <c r="F187" s="16" t="s">
        <v>380</v>
      </c>
    </row>
    <row r="188" spans="1:6" s="3" customFormat="1" ht="20.100000000000001" customHeight="1" x14ac:dyDescent="0.15">
      <c r="A188" s="15">
        <v>186</v>
      </c>
      <c r="B188" s="15" t="s">
        <v>381</v>
      </c>
      <c r="C188" s="15" t="s">
        <v>7</v>
      </c>
      <c r="D188" s="16" t="s">
        <v>378</v>
      </c>
      <c r="E188" s="17" t="s">
        <v>379</v>
      </c>
      <c r="F188" s="16" t="s">
        <v>382</v>
      </c>
    </row>
    <row r="189" spans="1:6" s="3" customFormat="1" ht="20.100000000000001" customHeight="1" x14ac:dyDescent="0.15">
      <c r="A189" s="15">
        <v>187</v>
      </c>
      <c r="B189" s="15" t="s">
        <v>383</v>
      </c>
      <c r="C189" s="15" t="s">
        <v>12</v>
      </c>
      <c r="D189" s="16" t="s">
        <v>378</v>
      </c>
      <c r="E189" s="17" t="s">
        <v>379</v>
      </c>
      <c r="F189" s="16" t="s">
        <v>384</v>
      </c>
    </row>
    <row r="190" spans="1:6" s="1" customFormat="1" ht="20.100000000000001" customHeight="1" x14ac:dyDescent="0.15">
      <c r="A190" s="15">
        <v>188</v>
      </c>
      <c r="B190" s="15" t="s">
        <v>385</v>
      </c>
      <c r="C190" s="15" t="s">
        <v>12</v>
      </c>
      <c r="D190" s="16" t="s">
        <v>378</v>
      </c>
      <c r="E190" s="17" t="s">
        <v>379</v>
      </c>
      <c r="F190" s="16" t="s">
        <v>386</v>
      </c>
    </row>
    <row r="191" spans="1:6" s="1" customFormat="1" ht="20.100000000000001" customHeight="1" x14ac:dyDescent="0.15">
      <c r="A191" s="15">
        <v>189</v>
      </c>
      <c r="B191" s="15" t="s">
        <v>387</v>
      </c>
      <c r="C191" s="15" t="s">
        <v>7</v>
      </c>
      <c r="D191" s="16" t="s">
        <v>388</v>
      </c>
      <c r="E191" s="17" t="s">
        <v>389</v>
      </c>
      <c r="F191" s="16" t="s">
        <v>390</v>
      </c>
    </row>
    <row r="192" spans="1:6" s="2" customFormat="1" ht="20.100000000000001" customHeight="1" x14ac:dyDescent="0.15">
      <c r="A192" s="15">
        <v>190</v>
      </c>
      <c r="B192" s="15" t="s">
        <v>391</v>
      </c>
      <c r="C192" s="15" t="s">
        <v>7</v>
      </c>
      <c r="D192" s="16" t="s">
        <v>388</v>
      </c>
      <c r="E192" s="17" t="s">
        <v>389</v>
      </c>
      <c r="F192" s="16" t="s">
        <v>392</v>
      </c>
    </row>
    <row r="193" spans="1:6" s="2" customFormat="1" ht="20.100000000000001" customHeight="1" x14ac:dyDescent="0.15">
      <c r="A193" s="15">
        <v>191</v>
      </c>
      <c r="B193" s="15" t="s">
        <v>393</v>
      </c>
      <c r="C193" s="15" t="s">
        <v>7</v>
      </c>
      <c r="D193" s="16" t="s">
        <v>388</v>
      </c>
      <c r="E193" s="17" t="s">
        <v>389</v>
      </c>
      <c r="F193" s="32" t="s">
        <v>394</v>
      </c>
    </row>
    <row r="194" spans="1:6" s="2" customFormat="1" ht="20.100000000000001" customHeight="1" x14ac:dyDescent="0.15">
      <c r="A194" s="15">
        <v>192</v>
      </c>
      <c r="B194" s="15" t="s">
        <v>395</v>
      </c>
      <c r="C194" s="15" t="s">
        <v>7</v>
      </c>
      <c r="D194" s="16" t="s">
        <v>388</v>
      </c>
      <c r="E194" s="17" t="s">
        <v>389</v>
      </c>
      <c r="F194" s="16" t="s">
        <v>396</v>
      </c>
    </row>
    <row r="195" spans="1:6" s="2" customFormat="1" ht="20.100000000000001" customHeight="1" x14ac:dyDescent="0.15">
      <c r="A195" s="15">
        <v>193</v>
      </c>
      <c r="B195" s="15" t="s">
        <v>397</v>
      </c>
      <c r="C195" s="15" t="s">
        <v>7</v>
      </c>
      <c r="D195" s="16" t="s">
        <v>388</v>
      </c>
      <c r="E195" s="17" t="s">
        <v>389</v>
      </c>
      <c r="F195" s="16" t="s">
        <v>398</v>
      </c>
    </row>
    <row r="196" spans="1:6" s="2" customFormat="1" ht="20.100000000000001" customHeight="1" x14ac:dyDescent="0.15">
      <c r="A196" s="15">
        <v>194</v>
      </c>
      <c r="B196" s="15" t="s">
        <v>399</v>
      </c>
      <c r="C196" s="15" t="s">
        <v>31</v>
      </c>
      <c r="D196" s="16" t="s">
        <v>400</v>
      </c>
      <c r="E196" s="17" t="s">
        <v>401</v>
      </c>
      <c r="F196" s="16" t="s">
        <v>402</v>
      </c>
    </row>
    <row r="197" spans="1:6" s="2" customFormat="1" ht="20.100000000000001" customHeight="1" x14ac:dyDescent="0.15">
      <c r="A197" s="15">
        <v>195</v>
      </c>
      <c r="B197" s="15" t="s">
        <v>403</v>
      </c>
      <c r="C197" s="15" t="s">
        <v>12</v>
      </c>
      <c r="D197" s="16" t="s">
        <v>400</v>
      </c>
      <c r="E197" s="17" t="s">
        <v>401</v>
      </c>
      <c r="F197" s="16" t="s">
        <v>404</v>
      </c>
    </row>
    <row r="198" spans="1:6" s="2" customFormat="1" ht="20.100000000000001" customHeight="1" x14ac:dyDescent="0.15">
      <c r="A198" s="15">
        <v>196</v>
      </c>
      <c r="B198" s="15" t="s">
        <v>405</v>
      </c>
      <c r="C198" s="15" t="s">
        <v>12</v>
      </c>
      <c r="D198" s="16" t="s">
        <v>400</v>
      </c>
      <c r="E198" s="17" t="s">
        <v>401</v>
      </c>
      <c r="F198" s="16" t="s">
        <v>406</v>
      </c>
    </row>
    <row r="199" spans="1:6" s="2" customFormat="1" ht="20.100000000000001" customHeight="1" x14ac:dyDescent="0.15">
      <c r="A199" s="15">
        <v>197</v>
      </c>
      <c r="B199" s="15" t="s">
        <v>407</v>
      </c>
      <c r="C199" s="15" t="s">
        <v>12</v>
      </c>
      <c r="D199" s="16" t="s">
        <v>400</v>
      </c>
      <c r="E199" s="17" t="s">
        <v>401</v>
      </c>
      <c r="F199" s="16" t="s">
        <v>408</v>
      </c>
    </row>
    <row r="200" spans="1:6" s="2" customFormat="1" ht="20.100000000000001" customHeight="1" x14ac:dyDescent="0.15">
      <c r="A200" s="15">
        <v>198</v>
      </c>
      <c r="B200" s="15" t="s">
        <v>409</v>
      </c>
      <c r="C200" s="15" t="s">
        <v>12</v>
      </c>
      <c r="D200" s="16" t="s">
        <v>400</v>
      </c>
      <c r="E200" s="17" t="s">
        <v>401</v>
      </c>
      <c r="F200" s="16" t="s">
        <v>410</v>
      </c>
    </row>
    <row r="201" spans="1:6" s="2" customFormat="1" ht="20.100000000000001" customHeight="1" x14ac:dyDescent="0.15">
      <c r="A201" s="15">
        <v>199</v>
      </c>
      <c r="B201" s="15" t="s">
        <v>411</v>
      </c>
      <c r="C201" s="18" t="s">
        <v>7</v>
      </c>
      <c r="D201" s="16" t="s">
        <v>412</v>
      </c>
      <c r="E201" s="17" t="s">
        <v>413</v>
      </c>
      <c r="F201" s="16" t="s">
        <v>414</v>
      </c>
    </row>
    <row r="202" spans="1:6" s="2" customFormat="1" ht="20.100000000000001" customHeight="1" x14ac:dyDescent="0.15">
      <c r="A202" s="15">
        <v>200</v>
      </c>
      <c r="B202" s="15" t="s">
        <v>415</v>
      </c>
      <c r="C202" s="15" t="s">
        <v>12</v>
      </c>
      <c r="D202" s="16" t="s">
        <v>412</v>
      </c>
      <c r="E202" s="17" t="s">
        <v>413</v>
      </c>
      <c r="F202" s="16" t="s">
        <v>414</v>
      </c>
    </row>
    <row r="203" spans="1:6" s="2" customFormat="1" ht="20.100000000000001" customHeight="1" x14ac:dyDescent="0.15">
      <c r="A203" s="15">
        <v>201</v>
      </c>
      <c r="B203" s="15" t="s">
        <v>416</v>
      </c>
      <c r="C203" s="15" t="s">
        <v>12</v>
      </c>
      <c r="D203" s="16" t="s">
        <v>412</v>
      </c>
      <c r="E203" s="17" t="s">
        <v>413</v>
      </c>
      <c r="F203" s="16" t="s">
        <v>414</v>
      </c>
    </row>
    <row r="204" spans="1:6" s="2" customFormat="1" ht="20.100000000000001" customHeight="1" x14ac:dyDescent="0.15">
      <c r="A204" s="15">
        <v>202</v>
      </c>
      <c r="B204" s="15" t="s">
        <v>417</v>
      </c>
      <c r="C204" s="15" t="s">
        <v>12</v>
      </c>
      <c r="D204" s="16" t="s">
        <v>412</v>
      </c>
      <c r="E204" s="17" t="s">
        <v>413</v>
      </c>
      <c r="F204" s="16" t="s">
        <v>414</v>
      </c>
    </row>
    <row r="205" spans="1:6" s="2" customFormat="1" ht="20.100000000000001" customHeight="1" x14ac:dyDescent="0.15">
      <c r="A205" s="15">
        <v>203</v>
      </c>
      <c r="B205" s="15" t="s">
        <v>418</v>
      </c>
      <c r="C205" s="15" t="s">
        <v>12</v>
      </c>
      <c r="D205" s="16" t="s">
        <v>412</v>
      </c>
      <c r="E205" s="17" t="s">
        <v>413</v>
      </c>
      <c r="F205" s="16" t="s">
        <v>414</v>
      </c>
    </row>
    <row r="206" spans="1:6" s="2" customFormat="1" ht="20.100000000000001" customHeight="1" x14ac:dyDescent="0.15">
      <c r="A206" s="15">
        <v>204</v>
      </c>
      <c r="B206" s="15" t="s">
        <v>419</v>
      </c>
      <c r="C206" s="15" t="s">
        <v>7</v>
      </c>
      <c r="D206" s="16" t="s">
        <v>420</v>
      </c>
      <c r="E206" s="17" t="s">
        <v>421</v>
      </c>
      <c r="F206" s="21" t="s">
        <v>1226</v>
      </c>
    </row>
    <row r="207" spans="1:6" s="2" customFormat="1" ht="20.100000000000001" customHeight="1" x14ac:dyDescent="0.15">
      <c r="A207" s="15">
        <v>205</v>
      </c>
      <c r="B207" s="15" t="s">
        <v>422</v>
      </c>
      <c r="C207" s="15" t="s">
        <v>12</v>
      </c>
      <c r="D207" s="16" t="s">
        <v>423</v>
      </c>
      <c r="E207" s="17" t="s">
        <v>424</v>
      </c>
      <c r="F207" s="21" t="s">
        <v>1227</v>
      </c>
    </row>
    <row r="208" spans="1:6" s="2" customFormat="1" ht="20.100000000000001" customHeight="1" x14ac:dyDescent="0.15">
      <c r="A208" s="15">
        <v>206</v>
      </c>
      <c r="B208" s="15" t="s">
        <v>425</v>
      </c>
      <c r="C208" s="15" t="s">
        <v>12</v>
      </c>
      <c r="D208" s="16" t="s">
        <v>423</v>
      </c>
      <c r="E208" s="17" t="s">
        <v>424</v>
      </c>
      <c r="F208" s="21" t="s">
        <v>1228</v>
      </c>
    </row>
    <row r="209" spans="1:6" s="2" customFormat="1" ht="20.100000000000001" customHeight="1" x14ac:dyDescent="0.15">
      <c r="A209" s="15">
        <v>207</v>
      </c>
      <c r="B209" s="15" t="s">
        <v>426</v>
      </c>
      <c r="C209" s="15" t="s">
        <v>12</v>
      </c>
      <c r="D209" s="16" t="s">
        <v>423</v>
      </c>
      <c r="E209" s="17" t="s">
        <v>424</v>
      </c>
      <c r="F209" s="21" t="s">
        <v>1229</v>
      </c>
    </row>
    <row r="210" spans="1:6" s="2" customFormat="1" ht="20.100000000000001" customHeight="1" x14ac:dyDescent="0.15">
      <c r="A210" s="15">
        <v>208</v>
      </c>
      <c r="B210" s="15" t="s">
        <v>427</v>
      </c>
      <c r="C210" s="15" t="s">
        <v>12</v>
      </c>
      <c r="D210" s="16" t="s">
        <v>423</v>
      </c>
      <c r="E210" s="17" t="s">
        <v>424</v>
      </c>
      <c r="F210" s="21" t="s">
        <v>1230</v>
      </c>
    </row>
    <row r="211" spans="1:6" s="2" customFormat="1" ht="20.100000000000001" customHeight="1" x14ac:dyDescent="0.15">
      <c r="A211" s="15">
        <v>209</v>
      </c>
      <c r="B211" s="15" t="s">
        <v>428</v>
      </c>
      <c r="C211" s="15" t="s">
        <v>7</v>
      </c>
      <c r="D211" s="16" t="s">
        <v>423</v>
      </c>
      <c r="E211" s="17" t="s">
        <v>424</v>
      </c>
      <c r="F211" s="21" t="s">
        <v>1231</v>
      </c>
    </row>
    <row r="212" spans="1:6" s="2" customFormat="1" ht="20.100000000000001" customHeight="1" x14ac:dyDescent="0.15">
      <c r="A212" s="15">
        <v>210</v>
      </c>
      <c r="B212" s="15" t="s">
        <v>429</v>
      </c>
      <c r="C212" s="15" t="s">
        <v>7</v>
      </c>
      <c r="D212" s="16" t="s">
        <v>430</v>
      </c>
      <c r="E212" s="17" t="s">
        <v>431</v>
      </c>
      <c r="F212" s="21" t="s">
        <v>1221</v>
      </c>
    </row>
    <row r="213" spans="1:6" s="2" customFormat="1" ht="20.100000000000001" customHeight="1" x14ac:dyDescent="0.15">
      <c r="A213" s="15">
        <v>211</v>
      </c>
      <c r="B213" s="15" t="s">
        <v>432</v>
      </c>
      <c r="C213" s="15" t="s">
        <v>7</v>
      </c>
      <c r="D213" s="16" t="s">
        <v>430</v>
      </c>
      <c r="E213" s="17" t="s">
        <v>431</v>
      </c>
      <c r="F213" s="21" t="s">
        <v>1222</v>
      </c>
    </row>
    <row r="214" spans="1:6" s="2" customFormat="1" ht="20.100000000000001" customHeight="1" x14ac:dyDescent="0.15">
      <c r="A214" s="15">
        <v>212</v>
      </c>
      <c r="B214" s="15" t="s">
        <v>433</v>
      </c>
      <c r="C214" s="15" t="s">
        <v>12</v>
      </c>
      <c r="D214" s="16" t="s">
        <v>430</v>
      </c>
      <c r="E214" s="17" t="s">
        <v>431</v>
      </c>
      <c r="F214" s="21" t="s">
        <v>1223</v>
      </c>
    </row>
    <row r="215" spans="1:6" s="2" customFormat="1" ht="20.100000000000001" customHeight="1" x14ac:dyDescent="0.15">
      <c r="A215" s="15">
        <v>213</v>
      </c>
      <c r="B215" s="15" t="s">
        <v>434</v>
      </c>
      <c r="C215" s="15" t="s">
        <v>12</v>
      </c>
      <c r="D215" s="16" t="s">
        <v>430</v>
      </c>
      <c r="E215" s="17" t="s">
        <v>431</v>
      </c>
      <c r="F215" s="21" t="s">
        <v>1224</v>
      </c>
    </row>
    <row r="216" spans="1:6" s="2" customFormat="1" ht="20.100000000000001" customHeight="1" x14ac:dyDescent="0.15">
      <c r="A216" s="15">
        <v>214</v>
      </c>
      <c r="B216" s="15" t="s">
        <v>435</v>
      </c>
      <c r="C216" s="15" t="s">
        <v>12</v>
      </c>
      <c r="D216" s="16" t="s">
        <v>430</v>
      </c>
      <c r="E216" s="17" t="s">
        <v>431</v>
      </c>
      <c r="F216" s="21" t="s">
        <v>1225</v>
      </c>
    </row>
    <row r="217" spans="1:6" s="2" customFormat="1" ht="20.100000000000001" customHeight="1" x14ac:dyDescent="0.15">
      <c r="A217" s="15">
        <v>215</v>
      </c>
      <c r="B217" s="15" t="s">
        <v>436</v>
      </c>
      <c r="C217" s="15" t="s">
        <v>12</v>
      </c>
      <c r="D217" s="16" t="s">
        <v>437</v>
      </c>
      <c r="E217" s="17" t="s">
        <v>438</v>
      </c>
      <c r="F217" s="16" t="s">
        <v>439</v>
      </c>
    </row>
    <row r="218" spans="1:6" s="2" customFormat="1" ht="20.100000000000001" customHeight="1" x14ac:dyDescent="0.15">
      <c r="A218" s="15">
        <v>216</v>
      </c>
      <c r="B218" s="15" t="s">
        <v>440</v>
      </c>
      <c r="C218" s="15" t="s">
        <v>12</v>
      </c>
      <c r="D218" s="16" t="s">
        <v>437</v>
      </c>
      <c r="E218" s="17" t="s">
        <v>438</v>
      </c>
      <c r="F218" s="16" t="s">
        <v>441</v>
      </c>
    </row>
    <row r="219" spans="1:6" s="2" customFormat="1" ht="20.100000000000001" customHeight="1" x14ac:dyDescent="0.15">
      <c r="A219" s="15">
        <v>217</v>
      </c>
      <c r="B219" s="15" t="s">
        <v>442</v>
      </c>
      <c r="C219" s="15" t="s">
        <v>12</v>
      </c>
      <c r="D219" s="16" t="s">
        <v>437</v>
      </c>
      <c r="E219" s="17" t="s">
        <v>438</v>
      </c>
      <c r="F219" s="22" t="s">
        <v>443</v>
      </c>
    </row>
    <row r="220" spans="1:6" s="2" customFormat="1" ht="20.100000000000001" customHeight="1" x14ac:dyDescent="0.15">
      <c r="A220" s="15">
        <v>218</v>
      </c>
      <c r="B220" s="15" t="s">
        <v>444</v>
      </c>
      <c r="C220" s="15" t="s">
        <v>12</v>
      </c>
      <c r="D220" s="16" t="s">
        <v>437</v>
      </c>
      <c r="E220" s="17" t="s">
        <v>438</v>
      </c>
      <c r="F220" s="16" t="s">
        <v>445</v>
      </c>
    </row>
    <row r="221" spans="1:6" s="2" customFormat="1" ht="20.100000000000001" customHeight="1" x14ac:dyDescent="0.15">
      <c r="A221" s="15">
        <v>219</v>
      </c>
      <c r="B221" s="15" t="s">
        <v>446</v>
      </c>
      <c r="C221" s="15" t="s">
        <v>12</v>
      </c>
      <c r="D221" s="16" t="s">
        <v>437</v>
      </c>
      <c r="E221" s="17" t="s">
        <v>438</v>
      </c>
      <c r="F221" s="16" t="s">
        <v>447</v>
      </c>
    </row>
    <row r="222" spans="1:6" s="2" customFormat="1" ht="20.100000000000001" customHeight="1" x14ac:dyDescent="0.15">
      <c r="A222" s="15">
        <v>220</v>
      </c>
      <c r="B222" s="15" t="s">
        <v>448</v>
      </c>
      <c r="C222" s="15" t="s">
        <v>12</v>
      </c>
      <c r="D222" s="16" t="s">
        <v>449</v>
      </c>
      <c r="E222" s="17" t="s">
        <v>450</v>
      </c>
      <c r="F222" s="16" t="s">
        <v>451</v>
      </c>
    </row>
    <row r="223" spans="1:6" s="2" customFormat="1" ht="20.100000000000001" customHeight="1" x14ac:dyDescent="0.15">
      <c r="A223" s="15">
        <v>221</v>
      </c>
      <c r="B223" s="15" t="s">
        <v>452</v>
      </c>
      <c r="C223" s="15" t="s">
        <v>12</v>
      </c>
      <c r="D223" s="16" t="s">
        <v>449</v>
      </c>
      <c r="E223" s="17" t="s">
        <v>450</v>
      </c>
      <c r="F223" s="16" t="s">
        <v>453</v>
      </c>
    </row>
    <row r="224" spans="1:6" s="2" customFormat="1" ht="20.100000000000001" customHeight="1" x14ac:dyDescent="0.15">
      <c r="A224" s="15">
        <v>222</v>
      </c>
      <c r="B224" s="16" t="s">
        <v>454</v>
      </c>
      <c r="C224" s="15" t="s">
        <v>12</v>
      </c>
      <c r="D224" s="16" t="s">
        <v>449</v>
      </c>
      <c r="E224" s="17" t="s">
        <v>450</v>
      </c>
      <c r="F224" s="16" t="s">
        <v>455</v>
      </c>
    </row>
    <row r="225" spans="1:6" s="2" customFormat="1" ht="20.100000000000001" customHeight="1" x14ac:dyDescent="0.15">
      <c r="A225" s="15">
        <v>223</v>
      </c>
      <c r="B225" s="15" t="s">
        <v>456</v>
      </c>
      <c r="C225" s="15" t="s">
        <v>12</v>
      </c>
      <c r="D225" s="16" t="s">
        <v>449</v>
      </c>
      <c r="E225" s="17" t="s">
        <v>450</v>
      </c>
      <c r="F225" s="16" t="s">
        <v>457</v>
      </c>
    </row>
    <row r="226" spans="1:6" s="2" customFormat="1" ht="20.100000000000001" customHeight="1" x14ac:dyDescent="0.15">
      <c r="A226" s="15">
        <v>224</v>
      </c>
      <c r="B226" s="15" t="s">
        <v>458</v>
      </c>
      <c r="C226" s="15" t="s">
        <v>12</v>
      </c>
      <c r="D226" s="16" t="s">
        <v>459</v>
      </c>
      <c r="E226" s="17" t="s">
        <v>460</v>
      </c>
      <c r="F226" s="16" t="s">
        <v>461</v>
      </c>
    </row>
    <row r="227" spans="1:6" s="2" customFormat="1" ht="20.100000000000001" customHeight="1" x14ac:dyDescent="0.15">
      <c r="A227" s="15">
        <v>225</v>
      </c>
      <c r="B227" s="15" t="s">
        <v>462</v>
      </c>
      <c r="C227" s="15" t="s">
        <v>31</v>
      </c>
      <c r="D227" s="16" t="s">
        <v>459</v>
      </c>
      <c r="E227" s="17" t="s">
        <v>460</v>
      </c>
      <c r="F227" s="16" t="s">
        <v>461</v>
      </c>
    </row>
    <row r="228" spans="1:6" s="2" customFormat="1" ht="20.100000000000001" customHeight="1" x14ac:dyDescent="0.15">
      <c r="A228" s="15">
        <v>226</v>
      </c>
      <c r="B228" s="15" t="s">
        <v>463</v>
      </c>
      <c r="C228" s="15" t="s">
        <v>12</v>
      </c>
      <c r="D228" s="16" t="s">
        <v>464</v>
      </c>
      <c r="E228" s="17" t="s">
        <v>465</v>
      </c>
      <c r="F228" s="16" t="s">
        <v>466</v>
      </c>
    </row>
    <row r="229" spans="1:6" s="2" customFormat="1" ht="20.100000000000001" customHeight="1" x14ac:dyDescent="0.15">
      <c r="A229" s="15">
        <v>227</v>
      </c>
      <c r="B229" s="15" t="s">
        <v>467</v>
      </c>
      <c r="C229" s="15" t="s">
        <v>12</v>
      </c>
      <c r="D229" s="16" t="s">
        <v>464</v>
      </c>
      <c r="E229" s="17" t="s">
        <v>465</v>
      </c>
      <c r="F229" s="16" t="s">
        <v>468</v>
      </c>
    </row>
    <row r="230" spans="1:6" s="2" customFormat="1" ht="20.100000000000001" customHeight="1" x14ac:dyDescent="0.15">
      <c r="A230" s="15">
        <v>228</v>
      </c>
      <c r="B230" s="15" t="s">
        <v>469</v>
      </c>
      <c r="C230" s="15" t="s">
        <v>12</v>
      </c>
      <c r="D230" s="16" t="s">
        <v>464</v>
      </c>
      <c r="E230" s="17" t="s">
        <v>465</v>
      </c>
      <c r="F230" s="16" t="s">
        <v>470</v>
      </c>
    </row>
    <row r="231" spans="1:6" s="2" customFormat="1" ht="20.100000000000001" customHeight="1" x14ac:dyDescent="0.15">
      <c r="A231" s="15">
        <v>229</v>
      </c>
      <c r="B231" s="15" t="s">
        <v>471</v>
      </c>
      <c r="C231" s="15" t="s">
        <v>7</v>
      </c>
      <c r="D231" s="16" t="s">
        <v>464</v>
      </c>
      <c r="E231" s="17" t="s">
        <v>465</v>
      </c>
      <c r="F231" s="16" t="s">
        <v>472</v>
      </c>
    </row>
    <row r="232" spans="1:6" s="2" customFormat="1" ht="20.100000000000001" customHeight="1" x14ac:dyDescent="0.15">
      <c r="A232" s="15">
        <v>230</v>
      </c>
      <c r="B232" s="15" t="s">
        <v>473</v>
      </c>
      <c r="C232" s="15" t="s">
        <v>7</v>
      </c>
      <c r="D232" s="16" t="s">
        <v>474</v>
      </c>
      <c r="E232" s="17" t="s">
        <v>475</v>
      </c>
      <c r="F232" s="21" t="s">
        <v>1211</v>
      </c>
    </row>
    <row r="233" spans="1:6" s="2" customFormat="1" ht="20.100000000000001" customHeight="1" x14ac:dyDescent="0.15">
      <c r="A233" s="15">
        <v>231</v>
      </c>
      <c r="B233" s="15" t="s">
        <v>476</v>
      </c>
      <c r="C233" s="15" t="s">
        <v>12</v>
      </c>
      <c r="D233" s="16" t="s">
        <v>474</v>
      </c>
      <c r="E233" s="17" t="s">
        <v>475</v>
      </c>
      <c r="F233" s="21" t="s">
        <v>1212</v>
      </c>
    </row>
    <row r="234" spans="1:6" s="2" customFormat="1" ht="20.100000000000001" customHeight="1" x14ac:dyDescent="0.15">
      <c r="A234" s="15">
        <v>232</v>
      </c>
      <c r="B234" s="15" t="s">
        <v>477</v>
      </c>
      <c r="C234" s="15" t="s">
        <v>12</v>
      </c>
      <c r="D234" s="16" t="s">
        <v>474</v>
      </c>
      <c r="E234" s="17" t="s">
        <v>475</v>
      </c>
      <c r="F234" s="21" t="s">
        <v>1213</v>
      </c>
    </row>
    <row r="235" spans="1:6" s="2" customFormat="1" ht="20.100000000000001" customHeight="1" x14ac:dyDescent="0.15">
      <c r="A235" s="15">
        <v>233</v>
      </c>
      <c r="B235" s="15" t="s">
        <v>478</v>
      </c>
      <c r="C235" s="15" t="s">
        <v>12</v>
      </c>
      <c r="D235" s="16" t="s">
        <v>474</v>
      </c>
      <c r="E235" s="17" t="s">
        <v>475</v>
      </c>
      <c r="F235" s="21" t="s">
        <v>1214</v>
      </c>
    </row>
    <row r="236" spans="1:6" s="2" customFormat="1" ht="20.100000000000001" customHeight="1" x14ac:dyDescent="0.15">
      <c r="A236" s="15">
        <v>234</v>
      </c>
      <c r="B236" s="15" t="s">
        <v>479</v>
      </c>
      <c r="C236" s="15" t="s">
        <v>12</v>
      </c>
      <c r="D236" s="16" t="s">
        <v>474</v>
      </c>
      <c r="E236" s="17" t="s">
        <v>475</v>
      </c>
      <c r="F236" s="21" t="s">
        <v>1215</v>
      </c>
    </row>
    <row r="237" spans="1:6" s="2" customFormat="1" ht="20.100000000000001" customHeight="1" x14ac:dyDescent="0.15">
      <c r="A237" s="15">
        <v>235</v>
      </c>
      <c r="B237" s="15" t="s">
        <v>480</v>
      </c>
      <c r="C237" s="15" t="s">
        <v>12</v>
      </c>
      <c r="D237" s="16" t="s">
        <v>481</v>
      </c>
      <c r="E237" s="17" t="s">
        <v>482</v>
      </c>
      <c r="F237" s="21" t="s">
        <v>1216</v>
      </c>
    </row>
    <row r="238" spans="1:6" s="2" customFormat="1" ht="20.100000000000001" customHeight="1" x14ac:dyDescent="0.15">
      <c r="A238" s="15">
        <v>236</v>
      </c>
      <c r="B238" s="15" t="s">
        <v>483</v>
      </c>
      <c r="C238" s="15" t="s">
        <v>12</v>
      </c>
      <c r="D238" s="16" t="s">
        <v>481</v>
      </c>
      <c r="E238" s="17" t="s">
        <v>482</v>
      </c>
      <c r="F238" s="21" t="s">
        <v>1217</v>
      </c>
    </row>
    <row r="239" spans="1:6" s="2" customFormat="1" ht="20.100000000000001" customHeight="1" x14ac:dyDescent="0.15">
      <c r="A239" s="15">
        <v>237</v>
      </c>
      <c r="B239" s="15" t="s">
        <v>484</v>
      </c>
      <c r="C239" s="15" t="s">
        <v>12</v>
      </c>
      <c r="D239" s="16" t="s">
        <v>481</v>
      </c>
      <c r="E239" s="17" t="s">
        <v>482</v>
      </c>
      <c r="F239" s="21" t="s">
        <v>1218</v>
      </c>
    </row>
    <row r="240" spans="1:6" s="2" customFormat="1" ht="20.100000000000001" customHeight="1" x14ac:dyDescent="0.15">
      <c r="A240" s="15">
        <v>238</v>
      </c>
      <c r="B240" s="15" t="s">
        <v>485</v>
      </c>
      <c r="C240" s="15" t="s">
        <v>12</v>
      </c>
      <c r="D240" s="16" t="s">
        <v>481</v>
      </c>
      <c r="E240" s="17" t="s">
        <v>482</v>
      </c>
      <c r="F240" s="21" t="s">
        <v>1219</v>
      </c>
    </row>
    <row r="241" spans="1:6" s="2" customFormat="1" ht="20.100000000000001" customHeight="1" x14ac:dyDescent="0.15">
      <c r="A241" s="15">
        <v>239</v>
      </c>
      <c r="B241" s="15" t="s">
        <v>486</v>
      </c>
      <c r="C241" s="15" t="s">
        <v>12</v>
      </c>
      <c r="D241" s="16" t="s">
        <v>481</v>
      </c>
      <c r="E241" s="17" t="s">
        <v>482</v>
      </c>
      <c r="F241" s="21" t="s">
        <v>1220</v>
      </c>
    </row>
    <row r="242" spans="1:6" s="2" customFormat="1" ht="20.100000000000001" customHeight="1" x14ac:dyDescent="0.15">
      <c r="A242" s="15">
        <v>240</v>
      </c>
      <c r="B242" s="15" t="s">
        <v>487</v>
      </c>
      <c r="C242" s="15" t="s">
        <v>12</v>
      </c>
      <c r="D242" s="16" t="s">
        <v>488</v>
      </c>
      <c r="E242" s="17" t="s">
        <v>489</v>
      </c>
      <c r="F242" s="16" t="s">
        <v>490</v>
      </c>
    </row>
    <row r="243" spans="1:6" s="2" customFormat="1" ht="20.100000000000001" customHeight="1" x14ac:dyDescent="0.15">
      <c r="A243" s="15">
        <v>241</v>
      </c>
      <c r="B243" s="15" t="s">
        <v>491</v>
      </c>
      <c r="C243" s="15" t="s">
        <v>12</v>
      </c>
      <c r="D243" s="16" t="s">
        <v>488</v>
      </c>
      <c r="E243" s="17" t="s">
        <v>489</v>
      </c>
      <c r="F243" s="16" t="s">
        <v>492</v>
      </c>
    </row>
    <row r="244" spans="1:6" s="2" customFormat="1" ht="20.100000000000001" customHeight="1" x14ac:dyDescent="0.15">
      <c r="A244" s="15">
        <v>242</v>
      </c>
      <c r="B244" s="15" t="s">
        <v>493</v>
      </c>
      <c r="C244" s="15" t="s">
        <v>12</v>
      </c>
      <c r="D244" s="16" t="s">
        <v>488</v>
      </c>
      <c r="E244" s="17" t="s">
        <v>489</v>
      </c>
      <c r="F244" s="16" t="s">
        <v>494</v>
      </c>
    </row>
    <row r="245" spans="1:6" s="2" customFormat="1" ht="20.100000000000001" customHeight="1" x14ac:dyDescent="0.15">
      <c r="A245" s="15">
        <v>243</v>
      </c>
      <c r="B245" s="15" t="s">
        <v>495</v>
      </c>
      <c r="C245" s="15" t="s">
        <v>12</v>
      </c>
      <c r="D245" s="16" t="s">
        <v>488</v>
      </c>
      <c r="E245" s="17" t="s">
        <v>489</v>
      </c>
      <c r="F245" s="16" t="s">
        <v>496</v>
      </c>
    </row>
    <row r="246" spans="1:6" s="2" customFormat="1" ht="20.100000000000001" customHeight="1" x14ac:dyDescent="0.15">
      <c r="A246" s="15">
        <v>244</v>
      </c>
      <c r="B246" s="15" t="s">
        <v>497</v>
      </c>
      <c r="C246" s="15" t="s">
        <v>12</v>
      </c>
      <c r="D246" s="16" t="s">
        <v>488</v>
      </c>
      <c r="E246" s="17" t="s">
        <v>489</v>
      </c>
      <c r="F246" s="16" t="s">
        <v>498</v>
      </c>
    </row>
    <row r="247" spans="1:6" s="2" customFormat="1" ht="20.100000000000001" customHeight="1" x14ac:dyDescent="0.15">
      <c r="A247" s="15">
        <v>245</v>
      </c>
      <c r="B247" s="15" t="s">
        <v>499</v>
      </c>
      <c r="C247" s="15" t="s">
        <v>12</v>
      </c>
      <c r="D247" s="16" t="s">
        <v>500</v>
      </c>
      <c r="E247" s="17" t="s">
        <v>501</v>
      </c>
      <c r="F247" s="16" t="s">
        <v>502</v>
      </c>
    </row>
    <row r="248" spans="1:6" s="2" customFormat="1" ht="20.100000000000001" customHeight="1" x14ac:dyDescent="0.15">
      <c r="A248" s="15">
        <v>246</v>
      </c>
      <c r="B248" s="15" t="s">
        <v>503</v>
      </c>
      <c r="C248" s="15" t="s">
        <v>12</v>
      </c>
      <c r="D248" s="16" t="s">
        <v>500</v>
      </c>
      <c r="E248" s="17" t="s">
        <v>501</v>
      </c>
      <c r="F248" s="16" t="s">
        <v>504</v>
      </c>
    </row>
    <row r="249" spans="1:6" s="2" customFormat="1" ht="20.100000000000001" customHeight="1" x14ac:dyDescent="0.15">
      <c r="A249" s="15">
        <v>247</v>
      </c>
      <c r="B249" s="15" t="s">
        <v>505</v>
      </c>
      <c r="C249" s="15" t="s">
        <v>12</v>
      </c>
      <c r="D249" s="16" t="s">
        <v>500</v>
      </c>
      <c r="E249" s="17" t="s">
        <v>501</v>
      </c>
      <c r="F249" s="16" t="s">
        <v>506</v>
      </c>
    </row>
    <row r="250" spans="1:6" s="2" customFormat="1" ht="20.100000000000001" customHeight="1" x14ac:dyDescent="0.15">
      <c r="A250" s="15">
        <v>248</v>
      </c>
      <c r="B250" s="15" t="s">
        <v>507</v>
      </c>
      <c r="C250" s="15" t="s">
        <v>12</v>
      </c>
      <c r="D250" s="16" t="s">
        <v>500</v>
      </c>
      <c r="E250" s="17" t="s">
        <v>501</v>
      </c>
      <c r="F250" s="16" t="s">
        <v>508</v>
      </c>
    </row>
    <row r="251" spans="1:6" s="2" customFormat="1" ht="20.100000000000001" customHeight="1" x14ac:dyDescent="0.15">
      <c r="A251" s="15">
        <v>249</v>
      </c>
      <c r="B251" s="15" t="s">
        <v>509</v>
      </c>
      <c r="C251" s="15" t="s">
        <v>12</v>
      </c>
      <c r="D251" s="16" t="s">
        <v>500</v>
      </c>
      <c r="E251" s="17" t="s">
        <v>501</v>
      </c>
      <c r="F251" s="16" t="s">
        <v>510</v>
      </c>
    </row>
    <row r="252" spans="1:6" s="2" customFormat="1" ht="20.100000000000001" customHeight="1" x14ac:dyDescent="0.15">
      <c r="A252" s="15">
        <v>250</v>
      </c>
      <c r="B252" s="15" t="s">
        <v>511</v>
      </c>
      <c r="C252" s="15" t="s">
        <v>31</v>
      </c>
      <c r="D252" s="16" t="s">
        <v>512</v>
      </c>
      <c r="E252" s="17" t="s">
        <v>513</v>
      </c>
      <c r="F252" s="33" t="s">
        <v>514</v>
      </c>
    </row>
    <row r="253" spans="1:6" s="2" customFormat="1" ht="20.100000000000001" customHeight="1" x14ac:dyDescent="0.15">
      <c r="A253" s="15">
        <v>251</v>
      </c>
      <c r="B253" s="15" t="s">
        <v>515</v>
      </c>
      <c r="C253" s="15" t="s">
        <v>12</v>
      </c>
      <c r="D253" s="16" t="s">
        <v>512</v>
      </c>
      <c r="E253" s="17" t="s">
        <v>513</v>
      </c>
      <c r="F253" s="33" t="s">
        <v>514</v>
      </c>
    </row>
    <row r="254" spans="1:6" s="2" customFormat="1" ht="20.100000000000001" customHeight="1" x14ac:dyDescent="0.15">
      <c r="A254" s="15">
        <v>252</v>
      </c>
      <c r="B254" s="15" t="s">
        <v>516</v>
      </c>
      <c r="C254" s="15" t="s">
        <v>12</v>
      </c>
      <c r="D254" s="16" t="s">
        <v>512</v>
      </c>
      <c r="E254" s="17" t="s">
        <v>513</v>
      </c>
      <c r="F254" s="33" t="s">
        <v>514</v>
      </c>
    </row>
    <row r="255" spans="1:6" s="2" customFormat="1" ht="20.100000000000001" customHeight="1" x14ac:dyDescent="0.15">
      <c r="A255" s="15">
        <v>253</v>
      </c>
      <c r="B255" s="15" t="s">
        <v>517</v>
      </c>
      <c r="C255" s="15" t="s">
        <v>12</v>
      </c>
      <c r="D255" s="16" t="s">
        <v>512</v>
      </c>
      <c r="E255" s="17" t="s">
        <v>513</v>
      </c>
      <c r="F255" s="33" t="s">
        <v>514</v>
      </c>
    </row>
    <row r="256" spans="1:6" s="2" customFormat="1" ht="20.100000000000001" customHeight="1" x14ac:dyDescent="0.15">
      <c r="A256" s="15">
        <v>254</v>
      </c>
      <c r="B256" s="15" t="s">
        <v>518</v>
      </c>
      <c r="C256" s="15" t="s">
        <v>12</v>
      </c>
      <c r="D256" s="16" t="s">
        <v>512</v>
      </c>
      <c r="E256" s="17" t="s">
        <v>513</v>
      </c>
      <c r="F256" s="33" t="s">
        <v>514</v>
      </c>
    </row>
    <row r="257" spans="1:6" s="2" customFormat="1" ht="20.100000000000001" customHeight="1" x14ac:dyDescent="0.15">
      <c r="A257" s="15">
        <v>255</v>
      </c>
      <c r="B257" s="15" t="s">
        <v>519</v>
      </c>
      <c r="C257" s="15" t="s">
        <v>12</v>
      </c>
      <c r="D257" s="22" t="s">
        <v>520</v>
      </c>
      <c r="E257" s="19">
        <v>23040</v>
      </c>
      <c r="F257" s="33" t="s">
        <v>521</v>
      </c>
    </row>
    <row r="258" spans="1:6" s="2" customFormat="1" ht="20.100000000000001" customHeight="1" x14ac:dyDescent="0.15">
      <c r="A258" s="15">
        <v>256</v>
      </c>
      <c r="B258" s="15" t="s">
        <v>522</v>
      </c>
      <c r="C258" s="15" t="s">
        <v>12</v>
      </c>
      <c r="D258" s="22" t="s">
        <v>520</v>
      </c>
      <c r="E258" s="19">
        <v>23040</v>
      </c>
      <c r="F258" s="16" t="s">
        <v>523</v>
      </c>
    </row>
    <row r="259" spans="1:6" s="2" customFormat="1" ht="20.100000000000001" customHeight="1" x14ac:dyDescent="0.15">
      <c r="A259" s="15">
        <v>257</v>
      </c>
      <c r="B259" s="15" t="s">
        <v>524</v>
      </c>
      <c r="C259" s="15" t="s">
        <v>12</v>
      </c>
      <c r="D259" s="22" t="s">
        <v>520</v>
      </c>
      <c r="E259" s="19">
        <v>23040</v>
      </c>
      <c r="F259" s="16" t="s">
        <v>525</v>
      </c>
    </row>
    <row r="260" spans="1:6" s="2" customFormat="1" ht="20.100000000000001" customHeight="1" x14ac:dyDescent="0.15">
      <c r="A260" s="15">
        <v>258</v>
      </c>
      <c r="B260" s="15" t="s">
        <v>526</v>
      </c>
      <c r="C260" s="15" t="s">
        <v>12</v>
      </c>
      <c r="D260" s="22" t="s">
        <v>520</v>
      </c>
      <c r="E260" s="19">
        <v>23040</v>
      </c>
      <c r="F260" s="16" t="s">
        <v>527</v>
      </c>
    </row>
    <row r="261" spans="1:6" s="2" customFormat="1" ht="20.100000000000001" customHeight="1" x14ac:dyDescent="0.15">
      <c r="A261" s="15">
        <v>259</v>
      </c>
      <c r="B261" s="15" t="s">
        <v>528</v>
      </c>
      <c r="C261" s="15" t="s">
        <v>12</v>
      </c>
      <c r="D261" s="22" t="s">
        <v>520</v>
      </c>
      <c r="E261" s="19">
        <v>23040</v>
      </c>
      <c r="F261" s="16" t="s">
        <v>529</v>
      </c>
    </row>
    <row r="262" spans="1:6" s="2" customFormat="1" ht="20.100000000000001" customHeight="1" x14ac:dyDescent="0.15">
      <c r="A262" s="15">
        <v>260</v>
      </c>
      <c r="B262" s="15" t="s">
        <v>530</v>
      </c>
      <c r="C262" s="15" t="s">
        <v>12</v>
      </c>
      <c r="D262" s="16" t="s">
        <v>531</v>
      </c>
      <c r="E262" s="17" t="s">
        <v>532</v>
      </c>
      <c r="F262" s="16" t="s">
        <v>533</v>
      </c>
    </row>
    <row r="263" spans="1:6" s="2" customFormat="1" ht="20.100000000000001" customHeight="1" x14ac:dyDescent="0.15">
      <c r="A263" s="15">
        <v>261</v>
      </c>
      <c r="B263" s="15" t="s">
        <v>534</v>
      </c>
      <c r="C263" s="15" t="s">
        <v>12</v>
      </c>
      <c r="D263" s="16" t="s">
        <v>531</v>
      </c>
      <c r="E263" s="17" t="s">
        <v>532</v>
      </c>
      <c r="F263" s="16" t="s">
        <v>535</v>
      </c>
    </row>
    <row r="264" spans="1:6" s="2" customFormat="1" ht="20.100000000000001" customHeight="1" x14ac:dyDescent="0.15">
      <c r="A264" s="15">
        <v>262</v>
      </c>
      <c r="B264" s="15" t="s">
        <v>536</v>
      </c>
      <c r="C264" s="15" t="s">
        <v>12</v>
      </c>
      <c r="D264" s="16" t="s">
        <v>531</v>
      </c>
      <c r="E264" s="17" t="s">
        <v>532</v>
      </c>
      <c r="F264" s="16" t="s">
        <v>537</v>
      </c>
    </row>
    <row r="265" spans="1:6" s="2" customFormat="1" ht="20.100000000000001" customHeight="1" x14ac:dyDescent="0.15">
      <c r="A265" s="15">
        <v>263</v>
      </c>
      <c r="B265" s="15" t="s">
        <v>538</v>
      </c>
      <c r="C265" s="15" t="s">
        <v>12</v>
      </c>
      <c r="D265" s="16" t="s">
        <v>531</v>
      </c>
      <c r="E265" s="17" t="s">
        <v>532</v>
      </c>
      <c r="F265" s="16" t="s">
        <v>539</v>
      </c>
    </row>
    <row r="266" spans="1:6" s="1" customFormat="1" ht="20.100000000000001" customHeight="1" x14ac:dyDescent="0.15">
      <c r="A266" s="15">
        <v>264</v>
      </c>
      <c r="B266" s="15" t="s">
        <v>540</v>
      </c>
      <c r="C266" s="15" t="s">
        <v>31</v>
      </c>
      <c r="D266" s="16" t="s">
        <v>531</v>
      </c>
      <c r="E266" s="17" t="s">
        <v>532</v>
      </c>
      <c r="F266" s="16" t="s">
        <v>541</v>
      </c>
    </row>
    <row r="267" spans="1:6" s="1" customFormat="1" ht="20.100000000000001" customHeight="1" x14ac:dyDescent="0.15">
      <c r="A267" s="15">
        <v>265</v>
      </c>
      <c r="B267" s="15" t="s">
        <v>542</v>
      </c>
      <c r="C267" s="15" t="s">
        <v>12</v>
      </c>
      <c r="D267" s="16" t="s">
        <v>543</v>
      </c>
      <c r="E267" s="17" t="s">
        <v>544</v>
      </c>
      <c r="F267" s="10" t="s">
        <v>1266</v>
      </c>
    </row>
    <row r="268" spans="1:6" s="1" customFormat="1" ht="20.100000000000001" customHeight="1" x14ac:dyDescent="0.15">
      <c r="A268" s="15">
        <v>266</v>
      </c>
      <c r="B268" s="15" t="s">
        <v>545</v>
      </c>
      <c r="C268" s="18" t="s">
        <v>7</v>
      </c>
      <c r="D268" s="16" t="s">
        <v>543</v>
      </c>
      <c r="E268" s="17" t="s">
        <v>544</v>
      </c>
      <c r="F268" s="11" t="s">
        <v>1267</v>
      </c>
    </row>
    <row r="269" spans="1:6" s="1" customFormat="1" ht="20.100000000000001" customHeight="1" x14ac:dyDescent="0.15">
      <c r="A269" s="15">
        <v>267</v>
      </c>
      <c r="B269" s="15" t="s">
        <v>546</v>
      </c>
      <c r="C269" s="15" t="s">
        <v>12</v>
      </c>
      <c r="D269" s="16" t="s">
        <v>543</v>
      </c>
      <c r="E269" s="17" t="s">
        <v>544</v>
      </c>
      <c r="F269" s="10" t="s">
        <v>1268</v>
      </c>
    </row>
    <row r="270" spans="1:6" s="1" customFormat="1" ht="20.100000000000001" customHeight="1" x14ac:dyDescent="0.15">
      <c r="A270" s="15">
        <v>268</v>
      </c>
      <c r="B270" s="15" t="s">
        <v>547</v>
      </c>
      <c r="C270" s="15" t="s">
        <v>12</v>
      </c>
      <c r="D270" s="16" t="s">
        <v>543</v>
      </c>
      <c r="E270" s="17" t="s">
        <v>544</v>
      </c>
      <c r="F270" s="10" t="s">
        <v>1269</v>
      </c>
    </row>
    <row r="271" spans="1:6" s="1" customFormat="1" ht="20.100000000000001" customHeight="1" x14ac:dyDescent="0.15">
      <c r="A271" s="15">
        <v>269</v>
      </c>
      <c r="B271" s="15" t="s">
        <v>548</v>
      </c>
      <c r="C271" s="15" t="s">
        <v>31</v>
      </c>
      <c r="D271" s="16" t="s">
        <v>543</v>
      </c>
      <c r="E271" s="17" t="s">
        <v>544</v>
      </c>
      <c r="F271" s="10" t="s">
        <v>1270</v>
      </c>
    </row>
    <row r="272" spans="1:6" s="1" customFormat="1" ht="20.100000000000001" customHeight="1" x14ac:dyDescent="0.15">
      <c r="A272" s="15">
        <v>270</v>
      </c>
      <c r="B272" s="15" t="s">
        <v>549</v>
      </c>
      <c r="C272" s="15" t="s">
        <v>12</v>
      </c>
      <c r="D272" s="16" t="s">
        <v>550</v>
      </c>
      <c r="E272" s="17" t="s">
        <v>551</v>
      </c>
      <c r="F272" s="16" t="s">
        <v>552</v>
      </c>
    </row>
    <row r="273" spans="1:6" s="1" customFormat="1" ht="20.100000000000001" customHeight="1" x14ac:dyDescent="0.15">
      <c r="A273" s="15">
        <v>271</v>
      </c>
      <c r="B273" s="15" t="s">
        <v>553</v>
      </c>
      <c r="C273" s="15" t="s">
        <v>12</v>
      </c>
      <c r="D273" s="16" t="s">
        <v>550</v>
      </c>
      <c r="E273" s="17" t="s">
        <v>551</v>
      </c>
      <c r="F273" s="16" t="s">
        <v>552</v>
      </c>
    </row>
    <row r="274" spans="1:6" s="1" customFormat="1" ht="20.100000000000001" customHeight="1" x14ac:dyDescent="0.15">
      <c r="A274" s="15">
        <v>272</v>
      </c>
      <c r="B274" s="15" t="s">
        <v>554</v>
      </c>
      <c r="C274" s="15" t="s">
        <v>12</v>
      </c>
      <c r="D274" s="16" t="s">
        <v>550</v>
      </c>
      <c r="E274" s="17" t="s">
        <v>551</v>
      </c>
      <c r="F274" s="16" t="s">
        <v>552</v>
      </c>
    </row>
    <row r="275" spans="1:6" s="1" customFormat="1" ht="20.100000000000001" customHeight="1" x14ac:dyDescent="0.15">
      <c r="A275" s="15">
        <v>273</v>
      </c>
      <c r="B275" s="15" t="s">
        <v>555</v>
      </c>
      <c r="C275" s="15" t="s">
        <v>12</v>
      </c>
      <c r="D275" s="16" t="s">
        <v>550</v>
      </c>
      <c r="E275" s="17" t="s">
        <v>551</v>
      </c>
      <c r="F275" s="16" t="s">
        <v>552</v>
      </c>
    </row>
    <row r="276" spans="1:6" s="1" customFormat="1" ht="20.100000000000001" customHeight="1" x14ac:dyDescent="0.15">
      <c r="A276" s="15">
        <v>274</v>
      </c>
      <c r="B276" s="15" t="s">
        <v>556</v>
      </c>
      <c r="C276" s="15" t="s">
        <v>12</v>
      </c>
      <c r="D276" s="16" t="s">
        <v>550</v>
      </c>
      <c r="E276" s="17" t="s">
        <v>551</v>
      </c>
      <c r="F276" s="16" t="s">
        <v>552</v>
      </c>
    </row>
    <row r="277" spans="1:6" s="1" customFormat="1" ht="20.100000000000001" customHeight="1" x14ac:dyDescent="0.15">
      <c r="A277" s="15">
        <v>275</v>
      </c>
      <c r="B277" s="15" t="s">
        <v>557</v>
      </c>
      <c r="C277" s="15" t="s">
        <v>12</v>
      </c>
      <c r="D277" s="16" t="s">
        <v>558</v>
      </c>
      <c r="E277" s="17" t="s">
        <v>559</v>
      </c>
      <c r="F277" s="16" t="s">
        <v>1119</v>
      </c>
    </row>
    <row r="278" spans="1:6" s="1" customFormat="1" ht="20.100000000000001" customHeight="1" x14ac:dyDescent="0.15">
      <c r="A278" s="15">
        <v>276</v>
      </c>
      <c r="B278" s="15" t="s">
        <v>560</v>
      </c>
      <c r="C278" s="15" t="s">
        <v>12</v>
      </c>
      <c r="D278" s="16" t="s">
        <v>558</v>
      </c>
      <c r="E278" s="17" t="s">
        <v>559</v>
      </c>
      <c r="F278" s="16" t="s">
        <v>1120</v>
      </c>
    </row>
    <row r="279" spans="1:6" s="1" customFormat="1" ht="20.100000000000001" customHeight="1" x14ac:dyDescent="0.15">
      <c r="A279" s="15">
        <v>277</v>
      </c>
      <c r="B279" s="15" t="s">
        <v>561</v>
      </c>
      <c r="C279" s="15" t="s">
        <v>12</v>
      </c>
      <c r="D279" s="16" t="s">
        <v>558</v>
      </c>
      <c r="E279" s="17" t="s">
        <v>559</v>
      </c>
      <c r="F279" s="16" t="s">
        <v>1121</v>
      </c>
    </row>
    <row r="280" spans="1:6" s="1" customFormat="1" ht="20.100000000000001" customHeight="1" x14ac:dyDescent="0.15">
      <c r="A280" s="15">
        <v>278</v>
      </c>
      <c r="B280" s="15" t="s">
        <v>562</v>
      </c>
      <c r="C280" s="15" t="s">
        <v>12</v>
      </c>
      <c r="D280" s="16" t="s">
        <v>558</v>
      </c>
      <c r="E280" s="17" t="s">
        <v>559</v>
      </c>
      <c r="F280" s="16" t="s">
        <v>1122</v>
      </c>
    </row>
    <row r="281" spans="1:6" s="1" customFormat="1" ht="20.100000000000001" customHeight="1" x14ac:dyDescent="0.15">
      <c r="A281" s="15">
        <v>279</v>
      </c>
      <c r="B281" s="15" t="s">
        <v>563</v>
      </c>
      <c r="C281" s="15" t="s">
        <v>12</v>
      </c>
      <c r="D281" s="16" t="s">
        <v>558</v>
      </c>
      <c r="E281" s="17" t="s">
        <v>559</v>
      </c>
      <c r="F281" s="16" t="s">
        <v>1123</v>
      </c>
    </row>
    <row r="282" spans="1:6" s="1" customFormat="1" ht="20.100000000000001" customHeight="1" x14ac:dyDescent="0.15">
      <c r="A282" s="15">
        <v>280</v>
      </c>
      <c r="B282" s="15" t="s">
        <v>564</v>
      </c>
      <c r="C282" s="15" t="s">
        <v>12</v>
      </c>
      <c r="D282" s="16" t="s">
        <v>565</v>
      </c>
      <c r="E282" s="17" t="s">
        <v>566</v>
      </c>
      <c r="F282" s="16" t="s">
        <v>567</v>
      </c>
    </row>
    <row r="283" spans="1:6" s="1" customFormat="1" ht="20.100000000000001" customHeight="1" x14ac:dyDescent="0.15">
      <c r="A283" s="15">
        <v>281</v>
      </c>
      <c r="B283" s="15" t="s">
        <v>568</v>
      </c>
      <c r="C283" s="15" t="s">
        <v>12</v>
      </c>
      <c r="D283" s="16" t="s">
        <v>565</v>
      </c>
      <c r="E283" s="17" t="s">
        <v>566</v>
      </c>
      <c r="F283" s="16" t="s">
        <v>569</v>
      </c>
    </row>
    <row r="284" spans="1:6" s="1" customFormat="1" ht="20.100000000000001" customHeight="1" x14ac:dyDescent="0.15">
      <c r="A284" s="15">
        <v>282</v>
      </c>
      <c r="B284" s="15" t="s">
        <v>570</v>
      </c>
      <c r="C284" s="18" t="s">
        <v>12</v>
      </c>
      <c r="D284" s="16" t="s">
        <v>565</v>
      </c>
      <c r="E284" s="17" t="s">
        <v>566</v>
      </c>
      <c r="F284" s="21" t="s">
        <v>1205</v>
      </c>
    </row>
    <row r="285" spans="1:6" s="4" customFormat="1" ht="20.100000000000001" customHeight="1" x14ac:dyDescent="0.15">
      <c r="A285" s="15">
        <v>283</v>
      </c>
      <c r="B285" s="15" t="s">
        <v>571</v>
      </c>
      <c r="C285" s="15" t="s">
        <v>12</v>
      </c>
      <c r="D285" s="16" t="s">
        <v>572</v>
      </c>
      <c r="E285" s="17" t="s">
        <v>573</v>
      </c>
      <c r="F285" s="21" t="s">
        <v>1206</v>
      </c>
    </row>
    <row r="286" spans="1:6" s="1" customFormat="1" ht="20.100000000000001" customHeight="1" x14ac:dyDescent="0.15">
      <c r="A286" s="15">
        <v>284</v>
      </c>
      <c r="B286" s="15" t="s">
        <v>574</v>
      </c>
      <c r="C286" s="15" t="s">
        <v>12</v>
      </c>
      <c r="D286" s="16" t="s">
        <v>572</v>
      </c>
      <c r="E286" s="17" t="s">
        <v>573</v>
      </c>
      <c r="F286" s="21" t="s">
        <v>1207</v>
      </c>
    </row>
    <row r="287" spans="1:6" s="1" customFormat="1" ht="20.100000000000001" customHeight="1" x14ac:dyDescent="0.15">
      <c r="A287" s="15">
        <v>285</v>
      </c>
      <c r="B287" s="15" t="s">
        <v>575</v>
      </c>
      <c r="C287" s="15" t="s">
        <v>7</v>
      </c>
      <c r="D287" s="16" t="s">
        <v>572</v>
      </c>
      <c r="E287" s="17" t="s">
        <v>573</v>
      </c>
      <c r="F287" s="21" t="s">
        <v>1208</v>
      </c>
    </row>
    <row r="288" spans="1:6" s="1" customFormat="1" ht="20.100000000000001" customHeight="1" x14ac:dyDescent="0.15">
      <c r="A288" s="15">
        <v>286</v>
      </c>
      <c r="B288" s="15" t="s">
        <v>576</v>
      </c>
      <c r="C288" s="15" t="s">
        <v>7</v>
      </c>
      <c r="D288" s="16" t="s">
        <v>572</v>
      </c>
      <c r="E288" s="17" t="s">
        <v>573</v>
      </c>
      <c r="F288" s="21" t="s">
        <v>1209</v>
      </c>
    </row>
    <row r="289" spans="1:6" s="1" customFormat="1" ht="20.100000000000001" customHeight="1" x14ac:dyDescent="0.15">
      <c r="A289" s="15">
        <v>287</v>
      </c>
      <c r="B289" s="15" t="s">
        <v>577</v>
      </c>
      <c r="C289" s="15" t="s">
        <v>12</v>
      </c>
      <c r="D289" s="16" t="s">
        <v>572</v>
      </c>
      <c r="E289" s="17" t="s">
        <v>573</v>
      </c>
      <c r="F289" s="21" t="s">
        <v>1210</v>
      </c>
    </row>
    <row r="290" spans="1:6" s="1" customFormat="1" ht="20.100000000000001" customHeight="1" x14ac:dyDescent="0.15">
      <c r="A290" s="15">
        <v>288</v>
      </c>
      <c r="B290" s="16" t="s">
        <v>578</v>
      </c>
      <c r="C290" s="15" t="s">
        <v>12</v>
      </c>
      <c r="D290" s="16" t="s">
        <v>579</v>
      </c>
      <c r="E290" s="17" t="s">
        <v>580</v>
      </c>
      <c r="F290" s="16" t="s">
        <v>581</v>
      </c>
    </row>
    <row r="291" spans="1:6" s="1" customFormat="1" ht="20.100000000000001" customHeight="1" x14ac:dyDescent="0.15">
      <c r="A291" s="15">
        <v>289</v>
      </c>
      <c r="B291" s="16" t="s">
        <v>582</v>
      </c>
      <c r="C291" s="15" t="s">
        <v>12</v>
      </c>
      <c r="D291" s="16" t="s">
        <v>579</v>
      </c>
      <c r="E291" s="17" t="s">
        <v>580</v>
      </c>
      <c r="F291" s="16" t="s">
        <v>581</v>
      </c>
    </row>
    <row r="292" spans="1:6" s="1" customFormat="1" ht="20.100000000000001" customHeight="1" x14ac:dyDescent="0.15">
      <c r="A292" s="15">
        <v>290</v>
      </c>
      <c r="B292" s="15" t="s">
        <v>583</v>
      </c>
      <c r="C292" s="15" t="s">
        <v>12</v>
      </c>
      <c r="D292" s="16" t="s">
        <v>579</v>
      </c>
      <c r="E292" s="17" t="s">
        <v>580</v>
      </c>
      <c r="F292" s="16" t="s">
        <v>581</v>
      </c>
    </row>
    <row r="293" spans="1:6" s="1" customFormat="1" ht="20.100000000000001" customHeight="1" x14ac:dyDescent="0.15">
      <c r="A293" s="15">
        <v>291</v>
      </c>
      <c r="B293" s="15" t="s">
        <v>584</v>
      </c>
      <c r="C293" s="15" t="s">
        <v>12</v>
      </c>
      <c r="D293" s="16" t="s">
        <v>579</v>
      </c>
      <c r="E293" s="17" t="s">
        <v>580</v>
      </c>
      <c r="F293" s="16" t="s">
        <v>581</v>
      </c>
    </row>
    <row r="294" spans="1:6" s="2" customFormat="1" ht="20.100000000000001" customHeight="1" x14ac:dyDescent="0.15">
      <c r="A294" s="15">
        <v>292</v>
      </c>
      <c r="B294" s="15" t="s">
        <v>585</v>
      </c>
      <c r="C294" s="18" t="s">
        <v>12</v>
      </c>
      <c r="D294" s="16" t="s">
        <v>579</v>
      </c>
      <c r="E294" s="17" t="s">
        <v>580</v>
      </c>
      <c r="F294" s="16" t="s">
        <v>581</v>
      </c>
    </row>
    <row r="295" spans="1:6" s="2" customFormat="1" ht="20.100000000000001" customHeight="1" x14ac:dyDescent="0.15">
      <c r="A295" s="15">
        <v>293</v>
      </c>
      <c r="B295" s="22" t="s">
        <v>586</v>
      </c>
      <c r="C295" s="15" t="s">
        <v>12</v>
      </c>
      <c r="D295" s="16" t="s">
        <v>587</v>
      </c>
      <c r="E295" s="17" t="s">
        <v>588</v>
      </c>
      <c r="F295" s="16" t="s">
        <v>589</v>
      </c>
    </row>
    <row r="296" spans="1:6" s="2" customFormat="1" ht="20.100000000000001" customHeight="1" x14ac:dyDescent="0.15">
      <c r="A296" s="15">
        <v>294</v>
      </c>
      <c r="B296" s="15" t="s">
        <v>590</v>
      </c>
      <c r="C296" s="15" t="s">
        <v>12</v>
      </c>
      <c r="D296" s="15" t="s">
        <v>587</v>
      </c>
      <c r="E296" s="17" t="s">
        <v>588</v>
      </c>
      <c r="F296" s="16" t="s">
        <v>591</v>
      </c>
    </row>
    <row r="297" spans="1:6" s="2" customFormat="1" ht="20.100000000000001" customHeight="1" x14ac:dyDescent="0.15">
      <c r="A297" s="15">
        <v>295</v>
      </c>
      <c r="B297" s="15" t="s">
        <v>592</v>
      </c>
      <c r="C297" s="15" t="s">
        <v>7</v>
      </c>
      <c r="D297" s="16" t="s">
        <v>587</v>
      </c>
      <c r="E297" s="17" t="s">
        <v>588</v>
      </c>
      <c r="F297" s="16" t="s">
        <v>593</v>
      </c>
    </row>
    <row r="298" spans="1:6" s="2" customFormat="1" ht="20.100000000000001" customHeight="1" x14ac:dyDescent="0.15">
      <c r="A298" s="15">
        <v>296</v>
      </c>
      <c r="B298" s="15" t="s">
        <v>594</v>
      </c>
      <c r="C298" s="15" t="s">
        <v>7</v>
      </c>
      <c r="D298" s="16" t="s">
        <v>587</v>
      </c>
      <c r="E298" s="17" t="s">
        <v>588</v>
      </c>
      <c r="F298" s="16" t="s">
        <v>595</v>
      </c>
    </row>
    <row r="299" spans="1:6" s="2" customFormat="1" ht="20.100000000000001" customHeight="1" x14ac:dyDescent="0.15">
      <c r="A299" s="15">
        <v>297</v>
      </c>
      <c r="B299" s="15" t="s">
        <v>596</v>
      </c>
      <c r="C299" s="15" t="s">
        <v>12</v>
      </c>
      <c r="D299" s="15" t="s">
        <v>587</v>
      </c>
      <c r="E299" s="17" t="s">
        <v>588</v>
      </c>
      <c r="F299" s="16" t="s">
        <v>597</v>
      </c>
    </row>
    <row r="300" spans="1:6" s="2" customFormat="1" ht="20.100000000000001" customHeight="1" x14ac:dyDescent="0.15">
      <c r="A300" s="15">
        <v>298</v>
      </c>
      <c r="B300" s="15" t="s">
        <v>598</v>
      </c>
      <c r="C300" s="15" t="s">
        <v>7</v>
      </c>
      <c r="D300" s="16" t="s">
        <v>599</v>
      </c>
      <c r="E300" s="17" t="s">
        <v>600</v>
      </c>
      <c r="F300" s="16" t="s">
        <v>601</v>
      </c>
    </row>
    <row r="301" spans="1:6" s="2" customFormat="1" ht="20.100000000000001" customHeight="1" x14ac:dyDescent="0.15">
      <c r="A301" s="15">
        <v>299</v>
      </c>
      <c r="B301" s="15" t="s">
        <v>602</v>
      </c>
      <c r="C301" s="15" t="s">
        <v>7</v>
      </c>
      <c r="D301" s="16" t="s">
        <v>599</v>
      </c>
      <c r="E301" s="17" t="s">
        <v>600</v>
      </c>
      <c r="F301" s="16" t="s">
        <v>601</v>
      </c>
    </row>
    <row r="302" spans="1:6" s="2" customFormat="1" ht="20.100000000000001" customHeight="1" x14ac:dyDescent="0.15">
      <c r="A302" s="15">
        <v>300</v>
      </c>
      <c r="B302" s="15" t="s">
        <v>603</v>
      </c>
      <c r="C302" s="15" t="s">
        <v>7</v>
      </c>
      <c r="D302" s="16" t="s">
        <v>599</v>
      </c>
      <c r="E302" s="17" t="s">
        <v>600</v>
      </c>
      <c r="F302" s="16" t="s">
        <v>601</v>
      </c>
    </row>
    <row r="303" spans="1:6" s="2" customFormat="1" ht="20.100000000000001" customHeight="1" x14ac:dyDescent="0.15">
      <c r="A303" s="15">
        <v>301</v>
      </c>
      <c r="B303" s="15" t="s">
        <v>604</v>
      </c>
      <c r="C303" s="15" t="s">
        <v>7</v>
      </c>
      <c r="D303" s="16" t="s">
        <v>599</v>
      </c>
      <c r="E303" s="17" t="s">
        <v>600</v>
      </c>
      <c r="F303" s="16" t="s">
        <v>601</v>
      </c>
    </row>
    <row r="304" spans="1:6" s="2" customFormat="1" ht="20.100000000000001" customHeight="1" x14ac:dyDescent="0.15">
      <c r="A304" s="15">
        <v>302</v>
      </c>
      <c r="B304" s="15" t="s">
        <v>605</v>
      </c>
      <c r="C304" s="15" t="s">
        <v>7</v>
      </c>
      <c r="D304" s="16" t="s">
        <v>599</v>
      </c>
      <c r="E304" s="17" t="s">
        <v>600</v>
      </c>
      <c r="F304" s="16" t="s">
        <v>601</v>
      </c>
    </row>
    <row r="305" spans="1:6" s="2" customFormat="1" ht="20.100000000000001" customHeight="1" x14ac:dyDescent="0.25">
      <c r="A305" s="15">
        <v>303</v>
      </c>
      <c r="B305" s="15" t="s">
        <v>606</v>
      </c>
      <c r="C305" s="15" t="s">
        <v>7</v>
      </c>
      <c r="D305" s="16" t="s">
        <v>607</v>
      </c>
      <c r="E305" s="17" t="s">
        <v>608</v>
      </c>
      <c r="F305" s="24" t="s">
        <v>609</v>
      </c>
    </row>
    <row r="306" spans="1:6" s="2" customFormat="1" ht="20.100000000000001" customHeight="1" x14ac:dyDescent="0.15">
      <c r="A306" s="15">
        <v>304</v>
      </c>
      <c r="B306" s="15" t="s">
        <v>610</v>
      </c>
      <c r="C306" s="15" t="s">
        <v>7</v>
      </c>
      <c r="D306" s="16" t="s">
        <v>607</v>
      </c>
      <c r="E306" s="17" t="s">
        <v>608</v>
      </c>
      <c r="F306" s="34" t="s">
        <v>609</v>
      </c>
    </row>
    <row r="307" spans="1:6" s="2" customFormat="1" ht="20.100000000000001" customHeight="1" x14ac:dyDescent="0.15">
      <c r="A307" s="15">
        <v>305</v>
      </c>
      <c r="B307" s="15" t="s">
        <v>611</v>
      </c>
      <c r="C307" s="15" t="s">
        <v>7</v>
      </c>
      <c r="D307" s="16" t="s">
        <v>607</v>
      </c>
      <c r="E307" s="17" t="s">
        <v>608</v>
      </c>
      <c r="F307" s="34" t="s">
        <v>609</v>
      </c>
    </row>
    <row r="308" spans="1:6" s="39" customFormat="1" ht="20.100000000000001" customHeight="1" x14ac:dyDescent="0.15">
      <c r="A308" s="36">
        <v>306</v>
      </c>
      <c r="B308" s="36" t="s">
        <v>612</v>
      </c>
      <c r="C308" s="36" t="s">
        <v>12</v>
      </c>
      <c r="D308" s="37" t="s">
        <v>613</v>
      </c>
      <c r="E308" s="38" t="s">
        <v>614</v>
      </c>
      <c r="F308" s="37" t="s">
        <v>615</v>
      </c>
    </row>
    <row r="309" spans="1:6" s="2" customFormat="1" ht="20.100000000000001" customHeight="1" x14ac:dyDescent="0.15">
      <c r="A309" s="15">
        <v>307</v>
      </c>
      <c r="B309" s="15" t="s">
        <v>616</v>
      </c>
      <c r="C309" s="15" t="s">
        <v>7</v>
      </c>
      <c r="D309" s="16" t="s">
        <v>613</v>
      </c>
      <c r="E309" s="17" t="s">
        <v>614</v>
      </c>
      <c r="F309" s="16" t="s">
        <v>617</v>
      </c>
    </row>
    <row r="310" spans="1:6" s="2" customFormat="1" ht="18" customHeight="1" x14ac:dyDescent="0.15">
      <c r="A310" s="15">
        <v>308</v>
      </c>
      <c r="B310" s="15" t="s">
        <v>618</v>
      </c>
      <c r="C310" s="15" t="s">
        <v>7</v>
      </c>
      <c r="D310" s="16" t="s">
        <v>613</v>
      </c>
      <c r="E310" s="17" t="s">
        <v>614</v>
      </c>
      <c r="F310" s="16" t="s">
        <v>619</v>
      </c>
    </row>
    <row r="311" spans="1:6" s="2" customFormat="1" ht="20.100000000000001" customHeight="1" x14ac:dyDescent="0.15">
      <c r="A311" s="15">
        <v>309</v>
      </c>
      <c r="B311" s="15" t="s">
        <v>620</v>
      </c>
      <c r="C311" s="15" t="s">
        <v>7</v>
      </c>
      <c r="D311" s="16" t="s">
        <v>613</v>
      </c>
      <c r="E311" s="17" t="s">
        <v>614</v>
      </c>
      <c r="F311" s="16" t="s">
        <v>621</v>
      </c>
    </row>
    <row r="312" spans="1:6" s="2" customFormat="1" ht="20.100000000000001" customHeight="1" x14ac:dyDescent="0.15">
      <c r="A312" s="15">
        <v>310</v>
      </c>
      <c r="B312" s="15" t="s">
        <v>622</v>
      </c>
      <c r="C312" s="15" t="s">
        <v>7</v>
      </c>
      <c r="D312" s="16" t="s">
        <v>613</v>
      </c>
      <c r="E312" s="17" t="s">
        <v>614</v>
      </c>
      <c r="F312" s="16" t="s">
        <v>623</v>
      </c>
    </row>
    <row r="313" spans="1:6" s="2" customFormat="1" ht="20.100000000000001" customHeight="1" x14ac:dyDescent="0.15">
      <c r="A313" s="15">
        <v>311</v>
      </c>
      <c r="B313" s="15" t="s">
        <v>624</v>
      </c>
      <c r="C313" s="15" t="s">
        <v>12</v>
      </c>
      <c r="D313" s="16" t="s">
        <v>625</v>
      </c>
      <c r="E313" s="17" t="s">
        <v>626</v>
      </c>
      <c r="F313" s="16" t="s">
        <v>627</v>
      </c>
    </row>
    <row r="314" spans="1:6" s="2" customFormat="1" ht="20.100000000000001" customHeight="1" x14ac:dyDescent="0.15">
      <c r="A314" s="15">
        <v>312</v>
      </c>
      <c r="B314" s="15" t="s">
        <v>628</v>
      </c>
      <c r="C314" s="15" t="s">
        <v>12</v>
      </c>
      <c r="D314" s="16" t="s">
        <v>625</v>
      </c>
      <c r="E314" s="17" t="s">
        <v>626</v>
      </c>
      <c r="F314" s="16" t="s">
        <v>629</v>
      </c>
    </row>
    <row r="315" spans="1:6" s="2" customFormat="1" ht="20.100000000000001" customHeight="1" x14ac:dyDescent="0.15">
      <c r="A315" s="15">
        <v>313</v>
      </c>
      <c r="B315" s="15" t="s">
        <v>630</v>
      </c>
      <c r="C315" s="15" t="s">
        <v>12</v>
      </c>
      <c r="D315" s="16" t="s">
        <v>625</v>
      </c>
      <c r="E315" s="17" t="s">
        <v>626</v>
      </c>
      <c r="F315" s="16" t="s">
        <v>631</v>
      </c>
    </row>
    <row r="316" spans="1:6" s="2" customFormat="1" ht="20.100000000000001" customHeight="1" x14ac:dyDescent="0.15">
      <c r="A316" s="15">
        <v>314</v>
      </c>
      <c r="B316" s="15" t="s">
        <v>632</v>
      </c>
      <c r="C316" s="15" t="s">
        <v>12</v>
      </c>
      <c r="D316" s="16" t="s">
        <v>625</v>
      </c>
      <c r="E316" s="17" t="s">
        <v>626</v>
      </c>
      <c r="F316" s="16" t="s">
        <v>633</v>
      </c>
    </row>
    <row r="317" spans="1:6" s="2" customFormat="1" ht="20.100000000000001" customHeight="1" x14ac:dyDescent="0.15">
      <c r="A317" s="15">
        <v>315</v>
      </c>
      <c r="B317" s="15" t="s">
        <v>634</v>
      </c>
      <c r="C317" s="15" t="s">
        <v>12</v>
      </c>
      <c r="D317" s="16" t="s">
        <v>625</v>
      </c>
      <c r="E317" s="17" t="s">
        <v>626</v>
      </c>
      <c r="F317" s="16" t="s">
        <v>635</v>
      </c>
    </row>
    <row r="318" spans="1:6" s="2" customFormat="1" ht="20.100000000000001" customHeight="1" x14ac:dyDescent="0.15">
      <c r="A318" s="15">
        <v>316</v>
      </c>
      <c r="B318" s="15" t="s">
        <v>636</v>
      </c>
      <c r="C318" s="15" t="s">
        <v>7</v>
      </c>
      <c r="D318" s="16" t="s">
        <v>637</v>
      </c>
      <c r="E318" s="17" t="s">
        <v>638</v>
      </c>
      <c r="F318" s="16" t="s">
        <v>639</v>
      </c>
    </row>
    <row r="319" spans="1:6" s="2" customFormat="1" ht="20.100000000000001" customHeight="1" x14ac:dyDescent="0.15">
      <c r="A319" s="15">
        <v>317</v>
      </c>
      <c r="B319" s="15" t="s">
        <v>640</v>
      </c>
      <c r="C319" s="15" t="s">
        <v>7</v>
      </c>
      <c r="D319" s="16" t="s">
        <v>637</v>
      </c>
      <c r="E319" s="17" t="s">
        <v>638</v>
      </c>
      <c r="F319" s="16" t="s">
        <v>641</v>
      </c>
    </row>
    <row r="320" spans="1:6" s="2" customFormat="1" ht="20.100000000000001" customHeight="1" x14ac:dyDescent="0.15">
      <c r="A320" s="15">
        <v>318</v>
      </c>
      <c r="B320" s="15" t="s">
        <v>642</v>
      </c>
      <c r="C320" s="15" t="s">
        <v>7</v>
      </c>
      <c r="D320" s="16" t="s">
        <v>637</v>
      </c>
      <c r="E320" s="17" t="s">
        <v>638</v>
      </c>
      <c r="F320" s="16" t="s">
        <v>643</v>
      </c>
    </row>
    <row r="321" spans="1:6" s="2" customFormat="1" ht="20.100000000000001" customHeight="1" x14ac:dyDescent="0.15">
      <c r="A321" s="15">
        <v>319</v>
      </c>
      <c r="B321" s="15" t="s">
        <v>644</v>
      </c>
      <c r="C321" s="15" t="s">
        <v>7</v>
      </c>
      <c r="D321" s="15" t="s">
        <v>645</v>
      </c>
      <c r="E321" s="17" t="s">
        <v>646</v>
      </c>
      <c r="F321" s="16" t="s">
        <v>1124</v>
      </c>
    </row>
    <row r="322" spans="1:6" s="2" customFormat="1" ht="20.100000000000001" customHeight="1" x14ac:dyDescent="0.15">
      <c r="A322" s="15">
        <v>320</v>
      </c>
      <c r="B322" s="15" t="s">
        <v>647</v>
      </c>
      <c r="C322" s="15" t="s">
        <v>7</v>
      </c>
      <c r="D322" s="16" t="s">
        <v>645</v>
      </c>
      <c r="E322" s="17" t="s">
        <v>646</v>
      </c>
      <c r="F322" s="16" t="s">
        <v>1125</v>
      </c>
    </row>
    <row r="323" spans="1:6" s="2" customFormat="1" ht="20.100000000000001" customHeight="1" x14ac:dyDescent="0.15">
      <c r="A323" s="15">
        <v>321</v>
      </c>
      <c r="B323" s="15" t="s">
        <v>648</v>
      </c>
      <c r="C323" s="15" t="s">
        <v>7</v>
      </c>
      <c r="D323" s="16" t="s">
        <v>645</v>
      </c>
      <c r="E323" s="17" t="s">
        <v>646</v>
      </c>
      <c r="F323" s="16" t="s">
        <v>1126</v>
      </c>
    </row>
    <row r="324" spans="1:6" s="2" customFormat="1" ht="20.100000000000001" customHeight="1" x14ac:dyDescent="0.15">
      <c r="A324" s="15">
        <v>322</v>
      </c>
      <c r="B324" s="15" t="s">
        <v>649</v>
      </c>
      <c r="C324" s="15" t="s">
        <v>7</v>
      </c>
      <c r="D324" s="16" t="s">
        <v>645</v>
      </c>
      <c r="E324" s="17" t="s">
        <v>646</v>
      </c>
      <c r="F324" s="16" t="s">
        <v>1127</v>
      </c>
    </row>
    <row r="325" spans="1:6" s="2" customFormat="1" ht="20.100000000000001" customHeight="1" x14ac:dyDescent="0.15">
      <c r="A325" s="15">
        <v>323</v>
      </c>
      <c r="B325" s="15" t="s">
        <v>650</v>
      </c>
      <c r="C325" s="15" t="s">
        <v>7</v>
      </c>
      <c r="D325" s="16" t="s">
        <v>645</v>
      </c>
      <c r="E325" s="17" t="s">
        <v>646</v>
      </c>
      <c r="F325" s="16" t="s">
        <v>1128</v>
      </c>
    </row>
    <row r="326" spans="1:6" s="2" customFormat="1" ht="20.100000000000001" customHeight="1" x14ac:dyDescent="0.15">
      <c r="A326" s="15">
        <v>324</v>
      </c>
      <c r="B326" s="15" t="s">
        <v>651</v>
      </c>
      <c r="C326" s="15" t="s">
        <v>12</v>
      </c>
      <c r="D326" s="16" t="s">
        <v>652</v>
      </c>
      <c r="E326" s="17" t="s">
        <v>653</v>
      </c>
      <c r="F326" s="16" t="s">
        <v>654</v>
      </c>
    </row>
    <row r="327" spans="1:6" s="2" customFormat="1" ht="20.100000000000001" customHeight="1" x14ac:dyDescent="0.15">
      <c r="A327" s="15">
        <v>325</v>
      </c>
      <c r="B327" s="15" t="s">
        <v>655</v>
      </c>
      <c r="C327" s="15" t="s">
        <v>12</v>
      </c>
      <c r="D327" s="16" t="s">
        <v>652</v>
      </c>
      <c r="E327" s="17" t="s">
        <v>653</v>
      </c>
      <c r="F327" s="16" t="s">
        <v>656</v>
      </c>
    </row>
    <row r="328" spans="1:6" s="2" customFormat="1" ht="20.100000000000001" customHeight="1" x14ac:dyDescent="0.15">
      <c r="A328" s="15">
        <v>326</v>
      </c>
      <c r="B328" s="15" t="s">
        <v>657</v>
      </c>
      <c r="C328" s="15" t="s">
        <v>12</v>
      </c>
      <c r="D328" s="16" t="s">
        <v>652</v>
      </c>
      <c r="E328" s="17" t="s">
        <v>653</v>
      </c>
      <c r="F328" s="16" t="s">
        <v>658</v>
      </c>
    </row>
    <row r="329" spans="1:6" s="2" customFormat="1" ht="20.100000000000001" customHeight="1" x14ac:dyDescent="0.15">
      <c r="A329" s="15">
        <v>327</v>
      </c>
      <c r="B329" s="15" t="s">
        <v>659</v>
      </c>
      <c r="C329" s="15" t="s">
        <v>12</v>
      </c>
      <c r="D329" s="16" t="s">
        <v>652</v>
      </c>
      <c r="E329" s="17" t="s">
        <v>653</v>
      </c>
      <c r="F329" s="16" t="s">
        <v>660</v>
      </c>
    </row>
    <row r="330" spans="1:6" s="2" customFormat="1" ht="20.100000000000001" customHeight="1" x14ac:dyDescent="0.15">
      <c r="A330" s="15">
        <v>328</v>
      </c>
      <c r="B330" s="16" t="s">
        <v>661</v>
      </c>
      <c r="C330" s="15" t="s">
        <v>12</v>
      </c>
      <c r="D330" s="16" t="s">
        <v>652</v>
      </c>
      <c r="E330" s="17" t="s">
        <v>653</v>
      </c>
      <c r="F330" s="16" t="s">
        <v>662</v>
      </c>
    </row>
    <row r="331" spans="1:6" s="2" customFormat="1" ht="20.100000000000001" customHeight="1" x14ac:dyDescent="0.15">
      <c r="A331" s="15">
        <v>329</v>
      </c>
      <c r="B331" s="15" t="s">
        <v>663</v>
      </c>
      <c r="C331" s="15" t="s">
        <v>12</v>
      </c>
      <c r="D331" s="16" t="s">
        <v>664</v>
      </c>
      <c r="E331" s="17" t="s">
        <v>665</v>
      </c>
      <c r="F331" s="34" t="s">
        <v>666</v>
      </c>
    </row>
    <row r="332" spans="1:6" s="2" customFormat="1" ht="20.100000000000001" customHeight="1" x14ac:dyDescent="0.15">
      <c r="A332" s="15">
        <v>330</v>
      </c>
      <c r="B332" s="16" t="s">
        <v>667</v>
      </c>
      <c r="C332" s="15" t="s">
        <v>12</v>
      </c>
      <c r="D332" s="16" t="s">
        <v>664</v>
      </c>
      <c r="E332" s="17" t="s">
        <v>665</v>
      </c>
      <c r="F332" s="16" t="s">
        <v>668</v>
      </c>
    </row>
    <row r="333" spans="1:6" s="2" customFormat="1" ht="20.100000000000001" customHeight="1" x14ac:dyDescent="0.15">
      <c r="A333" s="15">
        <v>331</v>
      </c>
      <c r="B333" s="15" t="s">
        <v>669</v>
      </c>
      <c r="C333" s="15" t="s">
        <v>12</v>
      </c>
      <c r="D333" s="16" t="s">
        <v>670</v>
      </c>
      <c r="E333" s="17" t="s">
        <v>671</v>
      </c>
      <c r="F333" s="16" t="s">
        <v>1129</v>
      </c>
    </row>
    <row r="334" spans="1:6" s="2" customFormat="1" ht="20.100000000000001" customHeight="1" x14ac:dyDescent="0.15">
      <c r="A334" s="15">
        <v>332</v>
      </c>
      <c r="B334" s="15" t="s">
        <v>672</v>
      </c>
      <c r="C334" s="15" t="s">
        <v>7</v>
      </c>
      <c r="D334" s="16" t="s">
        <v>670</v>
      </c>
      <c r="E334" s="17" t="s">
        <v>671</v>
      </c>
      <c r="F334" s="16" t="s">
        <v>1130</v>
      </c>
    </row>
    <row r="335" spans="1:6" s="2" customFormat="1" ht="20.100000000000001" customHeight="1" x14ac:dyDescent="0.15">
      <c r="A335" s="15">
        <v>333</v>
      </c>
      <c r="B335" s="15" t="s">
        <v>673</v>
      </c>
      <c r="C335" s="15" t="s">
        <v>12</v>
      </c>
      <c r="D335" s="16" t="s">
        <v>670</v>
      </c>
      <c r="E335" s="17" t="s">
        <v>671</v>
      </c>
      <c r="F335" s="16" t="s">
        <v>1131</v>
      </c>
    </row>
    <row r="336" spans="1:6" s="2" customFormat="1" ht="20.100000000000001" customHeight="1" x14ac:dyDescent="0.15">
      <c r="A336" s="15">
        <v>334</v>
      </c>
      <c r="B336" s="22" t="s">
        <v>674</v>
      </c>
      <c r="C336" s="15" t="s">
        <v>12</v>
      </c>
      <c r="D336" s="16" t="s">
        <v>670</v>
      </c>
      <c r="E336" s="17" t="s">
        <v>671</v>
      </c>
      <c r="F336" s="16" t="s">
        <v>1132</v>
      </c>
    </row>
    <row r="337" spans="1:6" s="2" customFormat="1" ht="20.100000000000001" customHeight="1" x14ac:dyDescent="0.15">
      <c r="A337" s="15">
        <v>335</v>
      </c>
      <c r="B337" s="15" t="s">
        <v>675</v>
      </c>
      <c r="C337" s="15" t="s">
        <v>7</v>
      </c>
      <c r="D337" s="16" t="s">
        <v>670</v>
      </c>
      <c r="E337" s="17" t="s">
        <v>671</v>
      </c>
      <c r="F337" s="16" t="s">
        <v>1133</v>
      </c>
    </row>
    <row r="338" spans="1:6" s="2" customFormat="1" ht="20.100000000000001" customHeight="1" x14ac:dyDescent="0.15">
      <c r="A338" s="15">
        <v>336</v>
      </c>
      <c r="B338" s="15" t="s">
        <v>676</v>
      </c>
      <c r="C338" s="15" t="s">
        <v>7</v>
      </c>
      <c r="D338" s="16" t="s">
        <v>677</v>
      </c>
      <c r="E338" s="17" t="s">
        <v>678</v>
      </c>
      <c r="F338" s="16" t="s">
        <v>1134</v>
      </c>
    </row>
    <row r="339" spans="1:6" s="2" customFormat="1" ht="20.100000000000001" customHeight="1" x14ac:dyDescent="0.15">
      <c r="A339" s="15">
        <v>337</v>
      </c>
      <c r="B339" s="15" t="s">
        <v>679</v>
      </c>
      <c r="C339" s="15" t="s">
        <v>12</v>
      </c>
      <c r="D339" s="16" t="s">
        <v>677</v>
      </c>
      <c r="E339" s="17" t="s">
        <v>678</v>
      </c>
      <c r="F339" s="16" t="s">
        <v>1135</v>
      </c>
    </row>
    <row r="340" spans="1:6" s="2" customFormat="1" ht="20.100000000000001" customHeight="1" x14ac:dyDescent="0.15">
      <c r="A340" s="15">
        <v>338</v>
      </c>
      <c r="B340" s="15" t="s">
        <v>680</v>
      </c>
      <c r="C340" s="15" t="s">
        <v>12</v>
      </c>
      <c r="D340" s="16" t="s">
        <v>677</v>
      </c>
      <c r="E340" s="17" t="s">
        <v>678</v>
      </c>
      <c r="F340" s="16" t="s">
        <v>1136</v>
      </c>
    </row>
    <row r="341" spans="1:6" s="2" customFormat="1" ht="20.100000000000001" customHeight="1" x14ac:dyDescent="0.15">
      <c r="A341" s="15">
        <v>339</v>
      </c>
      <c r="B341" s="22" t="s">
        <v>681</v>
      </c>
      <c r="C341" s="22" t="s">
        <v>7</v>
      </c>
      <c r="D341" s="16" t="s">
        <v>677</v>
      </c>
      <c r="E341" s="17" t="s">
        <v>678</v>
      </c>
      <c r="F341" s="16" t="s">
        <v>1137</v>
      </c>
    </row>
    <row r="342" spans="1:6" s="2" customFormat="1" ht="20.100000000000001" customHeight="1" x14ac:dyDescent="0.15">
      <c r="A342" s="15">
        <v>340</v>
      </c>
      <c r="B342" s="15" t="s">
        <v>682</v>
      </c>
      <c r="C342" s="15" t="s">
        <v>31</v>
      </c>
      <c r="D342" s="16" t="s">
        <v>677</v>
      </c>
      <c r="E342" s="17" t="s">
        <v>678</v>
      </c>
      <c r="F342" s="16" t="s">
        <v>1138</v>
      </c>
    </row>
    <row r="343" spans="1:6" s="2" customFormat="1" ht="20.100000000000001" customHeight="1" x14ac:dyDescent="0.15">
      <c r="A343" s="15">
        <v>341</v>
      </c>
      <c r="B343" s="15" t="s">
        <v>683</v>
      </c>
      <c r="C343" s="15" t="s">
        <v>7</v>
      </c>
      <c r="D343" s="16" t="s">
        <v>684</v>
      </c>
      <c r="E343" s="17" t="s">
        <v>685</v>
      </c>
      <c r="F343" s="21" t="s">
        <v>1183</v>
      </c>
    </row>
    <row r="344" spans="1:6" s="2" customFormat="1" ht="20.100000000000001" customHeight="1" x14ac:dyDescent="0.15">
      <c r="A344" s="15">
        <v>342</v>
      </c>
      <c r="B344" s="15" t="s">
        <v>686</v>
      </c>
      <c r="C344" s="15" t="s">
        <v>7</v>
      </c>
      <c r="D344" s="16" t="s">
        <v>684</v>
      </c>
      <c r="E344" s="17" t="s">
        <v>685</v>
      </c>
      <c r="F344" s="21" t="s">
        <v>1184</v>
      </c>
    </row>
    <row r="345" spans="1:6" s="2" customFormat="1" ht="20.100000000000001" customHeight="1" x14ac:dyDescent="0.15">
      <c r="A345" s="15">
        <v>343</v>
      </c>
      <c r="B345" s="15" t="s">
        <v>687</v>
      </c>
      <c r="C345" s="15" t="s">
        <v>12</v>
      </c>
      <c r="D345" s="16" t="s">
        <v>688</v>
      </c>
      <c r="E345" s="17" t="s">
        <v>689</v>
      </c>
      <c r="F345" s="16" t="s">
        <v>690</v>
      </c>
    </row>
    <row r="346" spans="1:6" s="2" customFormat="1" ht="20.100000000000001" customHeight="1" x14ac:dyDescent="0.15">
      <c r="A346" s="15">
        <v>344</v>
      </c>
      <c r="B346" s="15" t="s">
        <v>691</v>
      </c>
      <c r="C346" s="15" t="s">
        <v>7</v>
      </c>
      <c r="D346" s="16" t="s">
        <v>688</v>
      </c>
      <c r="E346" s="17" t="s">
        <v>689</v>
      </c>
      <c r="F346" s="16" t="s">
        <v>692</v>
      </c>
    </row>
    <row r="347" spans="1:6" s="2" customFormat="1" ht="20.100000000000001" customHeight="1" x14ac:dyDescent="0.15">
      <c r="A347" s="15">
        <v>345</v>
      </c>
      <c r="B347" s="15" t="s">
        <v>693</v>
      </c>
      <c r="C347" s="15" t="s">
        <v>12</v>
      </c>
      <c r="D347" s="16" t="s">
        <v>688</v>
      </c>
      <c r="E347" s="17" t="s">
        <v>689</v>
      </c>
      <c r="F347" s="16" t="s">
        <v>694</v>
      </c>
    </row>
    <row r="348" spans="1:6" s="2" customFormat="1" ht="20.100000000000001" customHeight="1" x14ac:dyDescent="0.15">
      <c r="A348" s="15">
        <v>346</v>
      </c>
      <c r="B348" s="15" t="s">
        <v>695</v>
      </c>
      <c r="C348" s="15" t="s">
        <v>12</v>
      </c>
      <c r="D348" s="16" t="s">
        <v>688</v>
      </c>
      <c r="E348" s="17" t="s">
        <v>689</v>
      </c>
      <c r="F348" s="16" t="s">
        <v>696</v>
      </c>
    </row>
    <row r="349" spans="1:6" s="2" customFormat="1" ht="20.100000000000001" customHeight="1" x14ac:dyDescent="0.15">
      <c r="A349" s="15">
        <v>347</v>
      </c>
      <c r="B349" s="15" t="s">
        <v>697</v>
      </c>
      <c r="C349" s="15" t="s">
        <v>7</v>
      </c>
      <c r="D349" s="16" t="s">
        <v>688</v>
      </c>
      <c r="E349" s="17" t="s">
        <v>689</v>
      </c>
      <c r="F349" s="16" t="s">
        <v>698</v>
      </c>
    </row>
    <row r="350" spans="1:6" s="2" customFormat="1" ht="20.100000000000001" customHeight="1" x14ac:dyDescent="0.15">
      <c r="A350" s="15">
        <v>348</v>
      </c>
      <c r="B350" s="15" t="s">
        <v>699</v>
      </c>
      <c r="C350" s="15" t="s">
        <v>12</v>
      </c>
      <c r="D350" s="16" t="s">
        <v>700</v>
      </c>
      <c r="E350" s="17" t="s">
        <v>701</v>
      </c>
      <c r="F350" s="16" t="s">
        <v>702</v>
      </c>
    </row>
    <row r="351" spans="1:6" s="2" customFormat="1" ht="20.100000000000001" customHeight="1" x14ac:dyDescent="0.15">
      <c r="A351" s="15">
        <v>349</v>
      </c>
      <c r="B351" s="15" t="s">
        <v>703</v>
      </c>
      <c r="C351" s="15" t="s">
        <v>12</v>
      </c>
      <c r="D351" s="16" t="s">
        <v>700</v>
      </c>
      <c r="E351" s="17" t="s">
        <v>701</v>
      </c>
      <c r="F351" s="16" t="s">
        <v>704</v>
      </c>
    </row>
    <row r="352" spans="1:6" s="1" customFormat="1" ht="20.100000000000001" customHeight="1" x14ac:dyDescent="0.15">
      <c r="A352" s="15">
        <v>350</v>
      </c>
      <c r="B352" s="15" t="s">
        <v>705</v>
      </c>
      <c r="C352" s="15" t="s">
        <v>12</v>
      </c>
      <c r="D352" s="16" t="s">
        <v>700</v>
      </c>
      <c r="E352" s="17" t="s">
        <v>701</v>
      </c>
      <c r="F352" s="16" t="s">
        <v>706</v>
      </c>
    </row>
    <row r="353" spans="1:6" s="1" customFormat="1" ht="20.100000000000001" customHeight="1" x14ac:dyDescent="0.15">
      <c r="A353" s="15">
        <v>351</v>
      </c>
      <c r="B353" s="15" t="s">
        <v>707</v>
      </c>
      <c r="C353" s="15" t="s">
        <v>7</v>
      </c>
      <c r="D353" s="16" t="s">
        <v>700</v>
      </c>
      <c r="E353" s="17" t="s">
        <v>701</v>
      </c>
      <c r="F353" s="16" t="s">
        <v>708</v>
      </c>
    </row>
    <row r="354" spans="1:6" s="2" customFormat="1" ht="20.100000000000001" customHeight="1" x14ac:dyDescent="0.15">
      <c r="A354" s="15">
        <v>352</v>
      </c>
      <c r="B354" s="15" t="s">
        <v>709</v>
      </c>
      <c r="C354" s="15" t="s">
        <v>12</v>
      </c>
      <c r="D354" s="16" t="s">
        <v>700</v>
      </c>
      <c r="E354" s="17" t="s">
        <v>701</v>
      </c>
      <c r="F354" s="16" t="s">
        <v>710</v>
      </c>
    </row>
    <row r="355" spans="1:6" s="2" customFormat="1" ht="20.100000000000001" customHeight="1" x14ac:dyDescent="0.15">
      <c r="A355" s="15">
        <v>353</v>
      </c>
      <c r="B355" s="15" t="s">
        <v>711</v>
      </c>
      <c r="C355" s="15" t="s">
        <v>12</v>
      </c>
      <c r="D355" s="16" t="s">
        <v>712</v>
      </c>
      <c r="E355" s="17" t="s">
        <v>713</v>
      </c>
      <c r="F355" s="16" t="s">
        <v>714</v>
      </c>
    </row>
    <row r="356" spans="1:6" s="2" customFormat="1" ht="20.100000000000001" customHeight="1" x14ac:dyDescent="0.15">
      <c r="A356" s="15">
        <v>354</v>
      </c>
      <c r="B356" s="15" t="s">
        <v>715</v>
      </c>
      <c r="C356" s="15" t="s">
        <v>12</v>
      </c>
      <c r="D356" s="16" t="s">
        <v>712</v>
      </c>
      <c r="E356" s="17" t="s">
        <v>713</v>
      </c>
      <c r="F356" s="16" t="s">
        <v>716</v>
      </c>
    </row>
    <row r="357" spans="1:6" s="2" customFormat="1" ht="20.100000000000001" customHeight="1" x14ac:dyDescent="0.15">
      <c r="A357" s="15">
        <v>355</v>
      </c>
      <c r="B357" s="15" t="s">
        <v>717</v>
      </c>
      <c r="C357" s="15" t="s">
        <v>12</v>
      </c>
      <c r="D357" s="16" t="s">
        <v>712</v>
      </c>
      <c r="E357" s="17" t="s">
        <v>713</v>
      </c>
      <c r="F357" s="16" t="s">
        <v>718</v>
      </c>
    </row>
    <row r="358" spans="1:6" s="2" customFormat="1" ht="20.100000000000001" customHeight="1" x14ac:dyDescent="0.15">
      <c r="A358" s="15">
        <v>356</v>
      </c>
      <c r="B358" s="15" t="s">
        <v>719</v>
      </c>
      <c r="C358" s="15" t="s">
        <v>12</v>
      </c>
      <c r="D358" s="16" t="s">
        <v>712</v>
      </c>
      <c r="E358" s="17" t="s">
        <v>713</v>
      </c>
      <c r="F358" s="16" t="s">
        <v>720</v>
      </c>
    </row>
    <row r="359" spans="1:6" s="2" customFormat="1" ht="20.100000000000001" customHeight="1" x14ac:dyDescent="0.15">
      <c r="A359" s="15">
        <v>357</v>
      </c>
      <c r="B359" s="15" t="s">
        <v>721</v>
      </c>
      <c r="C359" s="15" t="s">
        <v>12</v>
      </c>
      <c r="D359" s="16" t="s">
        <v>712</v>
      </c>
      <c r="E359" s="17" t="s">
        <v>713</v>
      </c>
      <c r="F359" s="16" t="s">
        <v>722</v>
      </c>
    </row>
    <row r="360" spans="1:6" s="2" customFormat="1" ht="20.100000000000001" customHeight="1" x14ac:dyDescent="0.15">
      <c r="A360" s="15">
        <v>358</v>
      </c>
      <c r="B360" s="15" t="s">
        <v>723</v>
      </c>
      <c r="C360" s="15" t="s">
        <v>12</v>
      </c>
      <c r="D360" s="16" t="s">
        <v>724</v>
      </c>
      <c r="E360" s="17" t="s">
        <v>725</v>
      </c>
      <c r="F360" s="16" t="s">
        <v>1139</v>
      </c>
    </row>
    <row r="361" spans="1:6" s="2" customFormat="1" ht="20.100000000000001" customHeight="1" x14ac:dyDescent="0.15">
      <c r="A361" s="15">
        <v>359</v>
      </c>
      <c r="B361" s="15" t="s">
        <v>726</v>
      </c>
      <c r="C361" s="15" t="s">
        <v>12</v>
      </c>
      <c r="D361" s="16" t="s">
        <v>724</v>
      </c>
      <c r="E361" s="17" t="s">
        <v>725</v>
      </c>
      <c r="F361" s="16" t="s">
        <v>1140</v>
      </c>
    </row>
    <row r="362" spans="1:6" s="2" customFormat="1" ht="20.100000000000001" customHeight="1" x14ac:dyDescent="0.15">
      <c r="A362" s="15">
        <v>360</v>
      </c>
      <c r="B362" s="15" t="s">
        <v>727</v>
      </c>
      <c r="C362" s="15" t="s">
        <v>7</v>
      </c>
      <c r="D362" s="16" t="s">
        <v>724</v>
      </c>
      <c r="E362" s="17" t="s">
        <v>725</v>
      </c>
      <c r="F362" s="16" t="s">
        <v>1141</v>
      </c>
    </row>
    <row r="363" spans="1:6" s="2" customFormat="1" ht="20.100000000000001" customHeight="1" x14ac:dyDescent="0.15">
      <c r="A363" s="15">
        <v>361</v>
      </c>
      <c r="B363" s="15" t="s">
        <v>728</v>
      </c>
      <c r="C363" s="15" t="s">
        <v>12</v>
      </c>
      <c r="D363" s="16" t="s">
        <v>724</v>
      </c>
      <c r="E363" s="17" t="s">
        <v>725</v>
      </c>
      <c r="F363" s="16" t="s">
        <v>1142</v>
      </c>
    </row>
    <row r="364" spans="1:6" s="2" customFormat="1" ht="20.100000000000001" customHeight="1" x14ac:dyDescent="0.15">
      <c r="A364" s="15">
        <v>362</v>
      </c>
      <c r="B364" s="15" t="s">
        <v>729</v>
      </c>
      <c r="C364" s="15" t="s">
        <v>12</v>
      </c>
      <c r="D364" s="16" t="s">
        <v>724</v>
      </c>
      <c r="E364" s="17" t="s">
        <v>725</v>
      </c>
      <c r="F364" s="16" t="s">
        <v>1143</v>
      </c>
    </row>
    <row r="365" spans="1:6" s="2" customFormat="1" ht="20.100000000000001" customHeight="1" x14ac:dyDescent="0.15">
      <c r="A365" s="15">
        <v>363</v>
      </c>
      <c r="B365" s="15" t="s">
        <v>730</v>
      </c>
      <c r="C365" s="15" t="s">
        <v>12</v>
      </c>
      <c r="D365" s="16" t="s">
        <v>731</v>
      </c>
      <c r="E365" s="17" t="s">
        <v>732</v>
      </c>
      <c r="F365" s="16" t="s">
        <v>733</v>
      </c>
    </row>
    <row r="366" spans="1:6" s="2" customFormat="1" ht="20.100000000000001" customHeight="1" x14ac:dyDescent="0.15">
      <c r="A366" s="15">
        <v>364</v>
      </c>
      <c r="B366" s="15" t="s">
        <v>734</v>
      </c>
      <c r="C366" s="15" t="s">
        <v>12</v>
      </c>
      <c r="D366" s="16" t="s">
        <v>731</v>
      </c>
      <c r="E366" s="17" t="s">
        <v>732</v>
      </c>
      <c r="F366" s="16" t="s">
        <v>735</v>
      </c>
    </row>
    <row r="367" spans="1:6" s="2" customFormat="1" ht="20.100000000000001" customHeight="1" x14ac:dyDescent="0.15">
      <c r="A367" s="15">
        <v>365</v>
      </c>
      <c r="B367" s="15" t="s">
        <v>736</v>
      </c>
      <c r="C367" s="15" t="s">
        <v>31</v>
      </c>
      <c r="D367" s="16" t="s">
        <v>737</v>
      </c>
      <c r="E367" s="19" t="s">
        <v>738</v>
      </c>
      <c r="F367" s="9" t="s">
        <v>739</v>
      </c>
    </row>
    <row r="368" spans="1:6" s="2" customFormat="1" ht="20.100000000000001" customHeight="1" x14ac:dyDescent="0.15">
      <c r="A368" s="15">
        <v>366</v>
      </c>
      <c r="B368" s="15" t="s">
        <v>740</v>
      </c>
      <c r="C368" s="15" t="s">
        <v>31</v>
      </c>
      <c r="D368" s="16" t="s">
        <v>737</v>
      </c>
      <c r="E368" s="19" t="s">
        <v>738</v>
      </c>
      <c r="F368" s="10" t="s">
        <v>739</v>
      </c>
    </row>
    <row r="369" spans="1:6" s="2" customFormat="1" ht="20.100000000000001" customHeight="1" x14ac:dyDescent="0.15">
      <c r="A369" s="15">
        <v>367</v>
      </c>
      <c r="B369" s="15" t="s">
        <v>741</v>
      </c>
      <c r="C369" s="15" t="s">
        <v>31</v>
      </c>
      <c r="D369" s="16" t="s">
        <v>737</v>
      </c>
      <c r="E369" s="19" t="s">
        <v>738</v>
      </c>
      <c r="F369" s="10" t="s">
        <v>1281</v>
      </c>
    </row>
    <row r="370" spans="1:6" s="2" customFormat="1" ht="20.100000000000001" customHeight="1" x14ac:dyDescent="0.15">
      <c r="A370" s="15">
        <v>368</v>
      </c>
      <c r="B370" s="15" t="s">
        <v>742</v>
      </c>
      <c r="C370" s="15" t="s">
        <v>12</v>
      </c>
      <c r="D370" s="16" t="s">
        <v>737</v>
      </c>
      <c r="E370" s="19" t="s">
        <v>738</v>
      </c>
      <c r="F370" s="10" t="s">
        <v>739</v>
      </c>
    </row>
    <row r="371" spans="1:6" s="2" customFormat="1" ht="20.100000000000001" customHeight="1" x14ac:dyDescent="0.15">
      <c r="A371" s="15">
        <v>369</v>
      </c>
      <c r="B371" s="15" t="s">
        <v>743</v>
      </c>
      <c r="C371" s="18" t="s">
        <v>12</v>
      </c>
      <c r="D371" s="16" t="s">
        <v>737</v>
      </c>
      <c r="E371" s="19" t="s">
        <v>738</v>
      </c>
      <c r="F371" s="10" t="s">
        <v>739</v>
      </c>
    </row>
    <row r="372" spans="1:6" s="2" customFormat="1" ht="20.100000000000001" customHeight="1" x14ac:dyDescent="0.15">
      <c r="A372" s="15">
        <v>370</v>
      </c>
      <c r="B372" s="15" t="s">
        <v>744</v>
      </c>
      <c r="C372" s="18" t="s">
        <v>7</v>
      </c>
      <c r="D372" s="16" t="s">
        <v>745</v>
      </c>
      <c r="E372" s="17" t="s">
        <v>746</v>
      </c>
      <c r="F372" s="16" t="s">
        <v>1144</v>
      </c>
    </row>
    <row r="373" spans="1:6" s="2" customFormat="1" ht="20.100000000000001" customHeight="1" x14ac:dyDescent="0.15">
      <c r="A373" s="15">
        <v>371</v>
      </c>
      <c r="B373" s="15" t="s">
        <v>747</v>
      </c>
      <c r="C373" s="15" t="s">
        <v>12</v>
      </c>
      <c r="D373" s="16" t="s">
        <v>745</v>
      </c>
      <c r="E373" s="17" t="s">
        <v>746</v>
      </c>
      <c r="F373" s="16" t="s">
        <v>1145</v>
      </c>
    </row>
    <row r="374" spans="1:6" s="2" customFormat="1" ht="20.100000000000001" customHeight="1" x14ac:dyDescent="0.15">
      <c r="A374" s="15">
        <v>372</v>
      </c>
      <c r="B374" s="15" t="s">
        <v>748</v>
      </c>
      <c r="C374" s="15" t="s">
        <v>12</v>
      </c>
      <c r="D374" s="16" t="s">
        <v>745</v>
      </c>
      <c r="E374" s="17" t="s">
        <v>746</v>
      </c>
      <c r="F374" s="16" t="s">
        <v>1146</v>
      </c>
    </row>
    <row r="375" spans="1:6" s="2" customFormat="1" ht="20.100000000000001" customHeight="1" x14ac:dyDescent="0.15">
      <c r="A375" s="15">
        <v>373</v>
      </c>
      <c r="B375" s="15" t="s">
        <v>749</v>
      </c>
      <c r="C375" s="15" t="s">
        <v>12</v>
      </c>
      <c r="D375" s="16" t="s">
        <v>745</v>
      </c>
      <c r="E375" s="17" t="s">
        <v>746</v>
      </c>
      <c r="F375" s="16" t="s">
        <v>1147</v>
      </c>
    </row>
    <row r="376" spans="1:6" s="2" customFormat="1" ht="20.100000000000001" customHeight="1" x14ac:dyDescent="0.15">
      <c r="A376" s="15">
        <v>374</v>
      </c>
      <c r="B376" s="15" t="s">
        <v>750</v>
      </c>
      <c r="C376" s="15" t="s">
        <v>12</v>
      </c>
      <c r="D376" s="16" t="s">
        <v>745</v>
      </c>
      <c r="E376" s="17" t="s">
        <v>746</v>
      </c>
      <c r="F376" s="16" t="s">
        <v>1148</v>
      </c>
    </row>
    <row r="377" spans="1:6" s="2" customFormat="1" ht="20.100000000000001" customHeight="1" x14ac:dyDescent="0.15">
      <c r="A377" s="15">
        <v>375</v>
      </c>
      <c r="B377" s="15" t="s">
        <v>751</v>
      </c>
      <c r="C377" s="15" t="s">
        <v>12</v>
      </c>
      <c r="D377" s="16" t="s">
        <v>752</v>
      </c>
      <c r="E377" s="17" t="s">
        <v>753</v>
      </c>
      <c r="F377" s="16" t="s">
        <v>754</v>
      </c>
    </row>
    <row r="378" spans="1:6" s="2" customFormat="1" ht="20.100000000000001" customHeight="1" x14ac:dyDescent="0.15">
      <c r="A378" s="15">
        <v>376</v>
      </c>
      <c r="B378" s="15" t="s">
        <v>755</v>
      </c>
      <c r="C378" s="15" t="s">
        <v>12</v>
      </c>
      <c r="D378" s="16" t="s">
        <v>752</v>
      </c>
      <c r="E378" s="17" t="s">
        <v>753</v>
      </c>
      <c r="F378" s="16" t="s">
        <v>754</v>
      </c>
    </row>
    <row r="379" spans="1:6" s="2" customFormat="1" ht="20.100000000000001" customHeight="1" x14ac:dyDescent="0.15">
      <c r="A379" s="15">
        <v>377</v>
      </c>
      <c r="B379" s="15" t="s">
        <v>756</v>
      </c>
      <c r="C379" s="15" t="s">
        <v>12</v>
      </c>
      <c r="D379" s="16" t="s">
        <v>752</v>
      </c>
      <c r="E379" s="17" t="s">
        <v>753</v>
      </c>
      <c r="F379" s="16" t="s">
        <v>754</v>
      </c>
    </row>
    <row r="380" spans="1:6" s="2" customFormat="1" ht="20.100000000000001" customHeight="1" x14ac:dyDescent="0.15">
      <c r="A380" s="15">
        <v>378</v>
      </c>
      <c r="B380" s="15" t="s">
        <v>757</v>
      </c>
      <c r="C380" s="15" t="s">
        <v>12</v>
      </c>
      <c r="D380" s="16" t="s">
        <v>752</v>
      </c>
      <c r="E380" s="17" t="s">
        <v>753</v>
      </c>
      <c r="F380" s="16" t="s">
        <v>754</v>
      </c>
    </row>
    <row r="381" spans="1:6" s="2" customFormat="1" ht="20.100000000000001" customHeight="1" x14ac:dyDescent="0.15">
      <c r="A381" s="15">
        <v>379</v>
      </c>
      <c r="B381" s="15" t="s">
        <v>758</v>
      </c>
      <c r="C381" s="15" t="s">
        <v>12</v>
      </c>
      <c r="D381" s="16" t="s">
        <v>752</v>
      </c>
      <c r="E381" s="17" t="s">
        <v>753</v>
      </c>
      <c r="F381" s="16" t="s">
        <v>754</v>
      </c>
    </row>
    <row r="382" spans="1:6" s="2" customFormat="1" ht="20.100000000000001" customHeight="1" x14ac:dyDescent="0.15">
      <c r="A382" s="15">
        <v>380</v>
      </c>
      <c r="B382" s="15" t="s">
        <v>759</v>
      </c>
      <c r="C382" s="15" t="s">
        <v>12</v>
      </c>
      <c r="D382" s="16" t="s">
        <v>760</v>
      </c>
      <c r="E382" s="17" t="s">
        <v>761</v>
      </c>
      <c r="F382" s="21" t="s">
        <v>1185</v>
      </c>
    </row>
    <row r="383" spans="1:6" s="2" customFormat="1" ht="20.100000000000001" customHeight="1" x14ac:dyDescent="0.15">
      <c r="A383" s="15">
        <v>381</v>
      </c>
      <c r="B383" s="22" t="s">
        <v>762</v>
      </c>
      <c r="C383" s="15" t="s">
        <v>12</v>
      </c>
      <c r="D383" s="16" t="s">
        <v>763</v>
      </c>
      <c r="E383" s="17" t="s">
        <v>764</v>
      </c>
      <c r="F383" s="16" t="s">
        <v>765</v>
      </c>
    </row>
    <row r="384" spans="1:6" s="2" customFormat="1" ht="20.100000000000001" customHeight="1" x14ac:dyDescent="0.15">
      <c r="A384" s="15">
        <v>382</v>
      </c>
      <c r="B384" s="15" t="s">
        <v>766</v>
      </c>
      <c r="C384" s="15" t="s">
        <v>12</v>
      </c>
      <c r="D384" s="16" t="s">
        <v>763</v>
      </c>
      <c r="E384" s="17" t="s">
        <v>764</v>
      </c>
      <c r="F384" s="16" t="s">
        <v>765</v>
      </c>
    </row>
    <row r="385" spans="1:6" s="2" customFormat="1" ht="20.100000000000001" customHeight="1" x14ac:dyDescent="0.15">
      <c r="A385" s="15">
        <v>383</v>
      </c>
      <c r="B385" s="15" t="s">
        <v>767</v>
      </c>
      <c r="C385" s="15" t="s">
        <v>12</v>
      </c>
      <c r="D385" s="16" t="s">
        <v>763</v>
      </c>
      <c r="E385" s="17" t="s">
        <v>764</v>
      </c>
      <c r="F385" s="16" t="s">
        <v>765</v>
      </c>
    </row>
    <row r="386" spans="1:6" s="2" customFormat="1" ht="20.100000000000001" customHeight="1" x14ac:dyDescent="0.15">
      <c r="A386" s="15">
        <v>384</v>
      </c>
      <c r="B386" s="15" t="s">
        <v>768</v>
      </c>
      <c r="C386" s="15" t="s">
        <v>12</v>
      </c>
      <c r="D386" s="16" t="s">
        <v>763</v>
      </c>
      <c r="E386" s="17" t="s">
        <v>764</v>
      </c>
      <c r="F386" s="16" t="s">
        <v>765</v>
      </c>
    </row>
    <row r="387" spans="1:6" s="2" customFormat="1" ht="20.100000000000001" customHeight="1" x14ac:dyDescent="0.15">
      <c r="A387" s="15">
        <v>385</v>
      </c>
      <c r="B387" s="15" t="s">
        <v>769</v>
      </c>
      <c r="C387" s="15" t="s">
        <v>12</v>
      </c>
      <c r="D387" s="16" t="s">
        <v>763</v>
      </c>
      <c r="E387" s="17" t="s">
        <v>764</v>
      </c>
      <c r="F387" s="16" t="s">
        <v>765</v>
      </c>
    </row>
    <row r="388" spans="1:6" s="2" customFormat="1" ht="20.100000000000001" customHeight="1" x14ac:dyDescent="0.15">
      <c r="A388" s="15">
        <v>386</v>
      </c>
      <c r="B388" s="15" t="s">
        <v>770</v>
      </c>
      <c r="C388" s="15" t="s">
        <v>12</v>
      </c>
      <c r="D388" s="16" t="s">
        <v>771</v>
      </c>
      <c r="E388" s="17" t="s">
        <v>772</v>
      </c>
      <c r="F388" s="16" t="s">
        <v>414</v>
      </c>
    </row>
    <row r="389" spans="1:6" s="2" customFormat="1" ht="20.100000000000001" customHeight="1" x14ac:dyDescent="0.15">
      <c r="A389" s="15">
        <v>387</v>
      </c>
      <c r="B389" s="15" t="s">
        <v>773</v>
      </c>
      <c r="C389" s="15" t="s">
        <v>7</v>
      </c>
      <c r="D389" s="16" t="s">
        <v>771</v>
      </c>
      <c r="E389" s="17" t="s">
        <v>772</v>
      </c>
      <c r="F389" s="16" t="s">
        <v>774</v>
      </c>
    </row>
    <row r="390" spans="1:6" s="2" customFormat="1" ht="20.100000000000001" customHeight="1" x14ac:dyDescent="0.15">
      <c r="A390" s="15">
        <v>388</v>
      </c>
      <c r="B390" s="15" t="s">
        <v>775</v>
      </c>
      <c r="C390" s="15" t="s">
        <v>12</v>
      </c>
      <c r="D390" s="16" t="s">
        <v>771</v>
      </c>
      <c r="E390" s="17" t="s">
        <v>772</v>
      </c>
      <c r="F390" s="16" t="s">
        <v>776</v>
      </c>
    </row>
    <row r="391" spans="1:6" s="2" customFormat="1" ht="20.100000000000001" customHeight="1" x14ac:dyDescent="0.15">
      <c r="A391" s="15">
        <v>389</v>
      </c>
      <c r="B391" s="15" t="s">
        <v>777</v>
      </c>
      <c r="C391" s="15" t="s">
        <v>12</v>
      </c>
      <c r="D391" s="16" t="s">
        <v>771</v>
      </c>
      <c r="E391" s="17" t="s">
        <v>772</v>
      </c>
      <c r="F391" s="16" t="s">
        <v>778</v>
      </c>
    </row>
    <row r="392" spans="1:6" s="2" customFormat="1" ht="20.100000000000001" customHeight="1" x14ac:dyDescent="0.15">
      <c r="A392" s="15">
        <v>390</v>
      </c>
      <c r="B392" s="15" t="s">
        <v>779</v>
      </c>
      <c r="C392" s="15" t="s">
        <v>12</v>
      </c>
      <c r="D392" s="16" t="s">
        <v>771</v>
      </c>
      <c r="E392" s="17" t="s">
        <v>772</v>
      </c>
      <c r="F392" s="16" t="s">
        <v>780</v>
      </c>
    </row>
    <row r="393" spans="1:6" s="2" customFormat="1" ht="20.100000000000001" customHeight="1" x14ac:dyDescent="0.15">
      <c r="A393" s="15">
        <v>391</v>
      </c>
      <c r="B393" s="15" t="s">
        <v>781</v>
      </c>
      <c r="C393" s="15" t="s">
        <v>12</v>
      </c>
      <c r="D393" s="16" t="s">
        <v>782</v>
      </c>
      <c r="E393" s="17" t="s">
        <v>783</v>
      </c>
      <c r="F393" s="16" t="s">
        <v>784</v>
      </c>
    </row>
    <row r="394" spans="1:6" s="2" customFormat="1" ht="20.100000000000001" customHeight="1" x14ac:dyDescent="0.15">
      <c r="A394" s="15">
        <v>392</v>
      </c>
      <c r="B394" s="15" t="s">
        <v>785</v>
      </c>
      <c r="C394" s="15" t="s">
        <v>12</v>
      </c>
      <c r="D394" s="16" t="s">
        <v>782</v>
      </c>
      <c r="E394" s="17" t="s">
        <v>783</v>
      </c>
      <c r="F394" s="16" t="s">
        <v>786</v>
      </c>
    </row>
    <row r="395" spans="1:6" s="3" customFormat="1" ht="20.100000000000001" customHeight="1" x14ac:dyDescent="0.15">
      <c r="A395" s="15">
        <v>393</v>
      </c>
      <c r="B395" s="15" t="s">
        <v>787</v>
      </c>
      <c r="C395" s="15" t="s">
        <v>12</v>
      </c>
      <c r="D395" s="15" t="s">
        <v>788</v>
      </c>
      <c r="E395" s="17" t="s">
        <v>789</v>
      </c>
      <c r="F395" s="16" t="s">
        <v>790</v>
      </c>
    </row>
    <row r="396" spans="1:6" s="1" customFormat="1" ht="20.100000000000001" customHeight="1" x14ac:dyDescent="0.15">
      <c r="A396" s="15">
        <v>394</v>
      </c>
      <c r="B396" s="15" t="s">
        <v>791</v>
      </c>
      <c r="C396" s="15" t="s">
        <v>12</v>
      </c>
      <c r="D396" s="15" t="s">
        <v>788</v>
      </c>
      <c r="E396" s="17" t="s">
        <v>789</v>
      </c>
      <c r="F396" s="16" t="s">
        <v>792</v>
      </c>
    </row>
    <row r="397" spans="1:6" s="1" customFormat="1" ht="20.100000000000001" customHeight="1" x14ac:dyDescent="0.15">
      <c r="A397" s="15">
        <v>395</v>
      </c>
      <c r="B397" s="15" t="s">
        <v>793</v>
      </c>
      <c r="C397" s="15" t="s">
        <v>12</v>
      </c>
      <c r="D397" s="16" t="s">
        <v>788</v>
      </c>
      <c r="E397" s="17" t="s">
        <v>789</v>
      </c>
      <c r="F397" s="16" t="s">
        <v>794</v>
      </c>
    </row>
    <row r="398" spans="1:6" s="2" customFormat="1" ht="20.100000000000001" customHeight="1" x14ac:dyDescent="0.15">
      <c r="A398" s="15">
        <v>396</v>
      </c>
      <c r="B398" s="15" t="s">
        <v>795</v>
      </c>
      <c r="C398" s="18" t="s">
        <v>12</v>
      </c>
      <c r="D398" s="16" t="s">
        <v>788</v>
      </c>
      <c r="E398" s="17" t="s">
        <v>789</v>
      </c>
      <c r="F398" s="16" t="s">
        <v>796</v>
      </c>
    </row>
    <row r="399" spans="1:6" s="2" customFormat="1" ht="20.100000000000001" customHeight="1" x14ac:dyDescent="0.15">
      <c r="A399" s="15">
        <v>397</v>
      </c>
      <c r="B399" s="15" t="s">
        <v>797</v>
      </c>
      <c r="C399" s="15" t="s">
        <v>12</v>
      </c>
      <c r="D399" s="16" t="s">
        <v>798</v>
      </c>
      <c r="E399" s="17" t="s">
        <v>799</v>
      </c>
      <c r="F399" s="16" t="s">
        <v>800</v>
      </c>
    </row>
    <row r="400" spans="1:6" s="2" customFormat="1" ht="20.100000000000001" customHeight="1" x14ac:dyDescent="0.15">
      <c r="A400" s="15">
        <v>398</v>
      </c>
      <c r="B400" s="15" t="s">
        <v>801</v>
      </c>
      <c r="C400" s="15" t="s">
        <v>12</v>
      </c>
      <c r="D400" s="16" t="s">
        <v>798</v>
      </c>
      <c r="E400" s="17" t="s">
        <v>799</v>
      </c>
      <c r="F400" s="16" t="s">
        <v>802</v>
      </c>
    </row>
    <row r="401" spans="1:6" s="1" customFormat="1" ht="20.100000000000001" customHeight="1" x14ac:dyDescent="0.15">
      <c r="A401" s="15">
        <v>399</v>
      </c>
      <c r="B401" s="15" t="s">
        <v>803</v>
      </c>
      <c r="C401" s="15" t="s">
        <v>12</v>
      </c>
      <c r="D401" s="16" t="s">
        <v>798</v>
      </c>
      <c r="E401" s="17" t="s">
        <v>799</v>
      </c>
      <c r="F401" s="16" t="s">
        <v>804</v>
      </c>
    </row>
    <row r="402" spans="1:6" s="2" customFormat="1" ht="20.100000000000001" customHeight="1" x14ac:dyDescent="0.15">
      <c r="A402" s="15">
        <v>400</v>
      </c>
      <c r="B402" s="15" t="s">
        <v>805</v>
      </c>
      <c r="C402" s="15" t="s">
        <v>12</v>
      </c>
      <c r="D402" s="16" t="s">
        <v>798</v>
      </c>
      <c r="E402" s="17" t="s">
        <v>799</v>
      </c>
      <c r="F402" s="16" t="s">
        <v>806</v>
      </c>
    </row>
    <row r="403" spans="1:6" s="2" customFormat="1" ht="20.100000000000001" customHeight="1" x14ac:dyDescent="0.15">
      <c r="A403" s="15">
        <v>401</v>
      </c>
      <c r="B403" s="15" t="s">
        <v>807</v>
      </c>
      <c r="C403" s="15" t="s">
        <v>12</v>
      </c>
      <c r="D403" s="16" t="s">
        <v>798</v>
      </c>
      <c r="E403" s="17" t="s">
        <v>799</v>
      </c>
      <c r="F403" s="16" t="s">
        <v>808</v>
      </c>
    </row>
    <row r="404" spans="1:6" s="2" customFormat="1" ht="20.100000000000001" customHeight="1" x14ac:dyDescent="0.15">
      <c r="A404" s="15">
        <v>402</v>
      </c>
      <c r="B404" s="15" t="s">
        <v>809</v>
      </c>
      <c r="C404" s="15" t="s">
        <v>12</v>
      </c>
      <c r="D404" s="16" t="s">
        <v>810</v>
      </c>
      <c r="E404" s="17" t="s">
        <v>811</v>
      </c>
      <c r="F404" s="16" t="s">
        <v>1149</v>
      </c>
    </row>
    <row r="405" spans="1:6" s="2" customFormat="1" ht="20.100000000000001" customHeight="1" x14ac:dyDescent="0.15">
      <c r="A405" s="15">
        <v>403</v>
      </c>
      <c r="B405" s="15" t="s">
        <v>812</v>
      </c>
      <c r="C405" s="15" t="s">
        <v>12</v>
      </c>
      <c r="D405" s="16" t="s">
        <v>810</v>
      </c>
      <c r="E405" s="17" t="s">
        <v>811</v>
      </c>
      <c r="F405" s="16" t="s">
        <v>1150</v>
      </c>
    </row>
    <row r="406" spans="1:6" s="1" customFormat="1" ht="20.100000000000001" customHeight="1" x14ac:dyDescent="0.15">
      <c r="A406" s="15">
        <v>404</v>
      </c>
      <c r="B406" s="15" t="s">
        <v>813</v>
      </c>
      <c r="C406" s="15" t="s">
        <v>12</v>
      </c>
      <c r="D406" s="16" t="s">
        <v>810</v>
      </c>
      <c r="E406" s="17" t="s">
        <v>811</v>
      </c>
      <c r="F406" s="16" t="s">
        <v>1151</v>
      </c>
    </row>
    <row r="407" spans="1:6" s="2" customFormat="1" ht="20.100000000000001" customHeight="1" x14ac:dyDescent="0.15">
      <c r="A407" s="15">
        <v>405</v>
      </c>
      <c r="B407" s="15" t="s">
        <v>814</v>
      </c>
      <c r="C407" s="15" t="s">
        <v>12</v>
      </c>
      <c r="D407" s="16" t="s">
        <v>810</v>
      </c>
      <c r="E407" s="17" t="s">
        <v>811</v>
      </c>
      <c r="F407" s="16" t="s">
        <v>1152</v>
      </c>
    </row>
    <row r="408" spans="1:6" s="2" customFormat="1" ht="20.100000000000001" customHeight="1" x14ac:dyDescent="0.15">
      <c r="A408" s="15">
        <v>406</v>
      </c>
      <c r="B408" s="15" t="s">
        <v>815</v>
      </c>
      <c r="C408" s="15" t="s">
        <v>12</v>
      </c>
      <c r="D408" s="16" t="s">
        <v>810</v>
      </c>
      <c r="E408" s="17" t="s">
        <v>811</v>
      </c>
      <c r="F408" s="16" t="s">
        <v>1153</v>
      </c>
    </row>
    <row r="409" spans="1:6" s="2" customFormat="1" ht="20.100000000000001" customHeight="1" x14ac:dyDescent="0.15">
      <c r="A409" s="15">
        <v>407</v>
      </c>
      <c r="B409" s="15" t="s">
        <v>816</v>
      </c>
      <c r="C409" s="15" t="s">
        <v>7</v>
      </c>
      <c r="D409" s="16" t="s">
        <v>817</v>
      </c>
      <c r="E409" s="17" t="s">
        <v>818</v>
      </c>
      <c r="F409" s="16" t="s">
        <v>819</v>
      </c>
    </row>
    <row r="410" spans="1:6" s="1" customFormat="1" ht="20.100000000000001" customHeight="1" x14ac:dyDescent="0.15">
      <c r="A410" s="15">
        <v>408</v>
      </c>
      <c r="B410" s="15" t="s">
        <v>820</v>
      </c>
      <c r="C410" s="15" t="s">
        <v>7</v>
      </c>
      <c r="D410" s="16" t="s">
        <v>817</v>
      </c>
      <c r="E410" s="17" t="s">
        <v>818</v>
      </c>
      <c r="F410" s="16" t="s">
        <v>821</v>
      </c>
    </row>
    <row r="411" spans="1:6" s="1" customFormat="1" ht="20.100000000000001" customHeight="1" x14ac:dyDescent="0.15">
      <c r="A411" s="15">
        <v>409</v>
      </c>
      <c r="B411" s="15" t="s">
        <v>822</v>
      </c>
      <c r="C411" s="15" t="s">
        <v>12</v>
      </c>
      <c r="D411" s="16" t="s">
        <v>817</v>
      </c>
      <c r="E411" s="17" t="s">
        <v>818</v>
      </c>
      <c r="F411" s="16" t="s">
        <v>823</v>
      </c>
    </row>
    <row r="412" spans="1:6" s="1" customFormat="1" ht="20.100000000000001" customHeight="1" x14ac:dyDescent="0.15">
      <c r="A412" s="15">
        <v>410</v>
      </c>
      <c r="B412" s="15" t="s">
        <v>824</v>
      </c>
      <c r="C412" s="15" t="s">
        <v>12</v>
      </c>
      <c r="D412" s="16" t="s">
        <v>817</v>
      </c>
      <c r="E412" s="17" t="s">
        <v>818</v>
      </c>
      <c r="F412" s="16" t="s">
        <v>825</v>
      </c>
    </row>
    <row r="413" spans="1:6" s="1" customFormat="1" ht="20.100000000000001" customHeight="1" x14ac:dyDescent="0.15">
      <c r="A413" s="15">
        <v>411</v>
      </c>
      <c r="B413" s="15" t="s">
        <v>826</v>
      </c>
      <c r="C413" s="15" t="s">
        <v>12</v>
      </c>
      <c r="D413" s="16" t="s">
        <v>817</v>
      </c>
      <c r="E413" s="17" t="s">
        <v>818</v>
      </c>
      <c r="F413" s="16" t="s">
        <v>827</v>
      </c>
    </row>
    <row r="414" spans="1:6" s="1" customFormat="1" ht="20.100000000000001" customHeight="1" x14ac:dyDescent="0.15">
      <c r="A414" s="15">
        <v>412</v>
      </c>
      <c r="B414" s="15" t="s">
        <v>828</v>
      </c>
      <c r="C414" s="15" t="s">
        <v>31</v>
      </c>
      <c r="D414" s="16" t="s">
        <v>829</v>
      </c>
      <c r="E414" s="17" t="s">
        <v>830</v>
      </c>
      <c r="F414" s="16" t="s">
        <v>1154</v>
      </c>
    </row>
    <row r="415" spans="1:6" s="1" customFormat="1" ht="20.100000000000001" customHeight="1" x14ac:dyDescent="0.15">
      <c r="A415" s="15">
        <v>413</v>
      </c>
      <c r="B415" s="15" t="s">
        <v>831</v>
      </c>
      <c r="C415" s="15" t="s">
        <v>12</v>
      </c>
      <c r="D415" s="16" t="s">
        <v>829</v>
      </c>
      <c r="E415" s="17" t="s">
        <v>830</v>
      </c>
      <c r="F415" s="16" t="s">
        <v>1155</v>
      </c>
    </row>
    <row r="416" spans="1:6" s="1" customFormat="1" ht="20.100000000000001" customHeight="1" x14ac:dyDescent="0.15">
      <c r="A416" s="15">
        <v>414</v>
      </c>
      <c r="B416" s="15" t="s">
        <v>832</v>
      </c>
      <c r="C416" s="15" t="s">
        <v>12</v>
      </c>
      <c r="D416" s="16" t="s">
        <v>829</v>
      </c>
      <c r="E416" s="17" t="s">
        <v>830</v>
      </c>
      <c r="F416" s="16" t="s">
        <v>1156</v>
      </c>
    </row>
    <row r="417" spans="1:6" s="1" customFormat="1" ht="20.100000000000001" customHeight="1" x14ac:dyDescent="0.15">
      <c r="A417" s="15">
        <v>415</v>
      </c>
      <c r="B417" s="15" t="s">
        <v>833</v>
      </c>
      <c r="C417" s="15" t="s">
        <v>7</v>
      </c>
      <c r="D417" s="16" t="s">
        <v>829</v>
      </c>
      <c r="E417" s="17" t="s">
        <v>830</v>
      </c>
      <c r="F417" s="16" t="s">
        <v>1157</v>
      </c>
    </row>
    <row r="418" spans="1:6" s="1" customFormat="1" ht="20.100000000000001" customHeight="1" x14ac:dyDescent="0.15">
      <c r="A418" s="15">
        <v>416</v>
      </c>
      <c r="B418" s="15" t="s">
        <v>834</v>
      </c>
      <c r="C418" s="15" t="s">
        <v>12</v>
      </c>
      <c r="D418" s="16" t="s">
        <v>829</v>
      </c>
      <c r="E418" s="17" t="s">
        <v>830</v>
      </c>
      <c r="F418" s="16" t="s">
        <v>1158</v>
      </c>
    </row>
    <row r="419" spans="1:6" s="1" customFormat="1" ht="20.100000000000001" customHeight="1" x14ac:dyDescent="0.15">
      <c r="A419" s="15">
        <v>417</v>
      </c>
      <c r="B419" s="22" t="s">
        <v>835</v>
      </c>
      <c r="C419" s="15" t="s">
        <v>12</v>
      </c>
      <c r="D419" s="16" t="s">
        <v>836</v>
      </c>
      <c r="E419" s="17" t="s">
        <v>837</v>
      </c>
      <c r="F419" s="16" t="s">
        <v>838</v>
      </c>
    </row>
    <row r="420" spans="1:6" s="1" customFormat="1" ht="20.100000000000001" customHeight="1" x14ac:dyDescent="0.15">
      <c r="A420" s="15">
        <v>418</v>
      </c>
      <c r="B420" s="15" t="s">
        <v>839</v>
      </c>
      <c r="C420" s="15" t="s">
        <v>12</v>
      </c>
      <c r="D420" s="16" t="s">
        <v>836</v>
      </c>
      <c r="E420" s="17" t="s">
        <v>837</v>
      </c>
      <c r="F420" s="16" t="s">
        <v>840</v>
      </c>
    </row>
    <row r="421" spans="1:6" s="1" customFormat="1" ht="20.100000000000001" customHeight="1" x14ac:dyDescent="0.15">
      <c r="A421" s="15">
        <v>419</v>
      </c>
      <c r="B421" s="15" t="s">
        <v>841</v>
      </c>
      <c r="C421" s="15" t="s">
        <v>12</v>
      </c>
      <c r="D421" s="16" t="s">
        <v>836</v>
      </c>
      <c r="E421" s="17" t="s">
        <v>837</v>
      </c>
      <c r="F421" s="16" t="s">
        <v>842</v>
      </c>
    </row>
    <row r="422" spans="1:6" s="1" customFormat="1" ht="20.100000000000001" customHeight="1" x14ac:dyDescent="0.15">
      <c r="A422" s="15">
        <v>420</v>
      </c>
      <c r="B422" s="15" t="s">
        <v>843</v>
      </c>
      <c r="C422" s="15" t="s">
        <v>31</v>
      </c>
      <c r="D422" s="16" t="s">
        <v>844</v>
      </c>
      <c r="E422" s="17" t="s">
        <v>845</v>
      </c>
      <c r="F422" s="16" t="s">
        <v>846</v>
      </c>
    </row>
    <row r="423" spans="1:6" s="1" customFormat="1" ht="20.100000000000001" customHeight="1" x14ac:dyDescent="0.15">
      <c r="A423" s="15">
        <v>421</v>
      </c>
      <c r="B423" s="15" t="s">
        <v>847</v>
      </c>
      <c r="C423" s="15" t="s">
        <v>31</v>
      </c>
      <c r="D423" s="16" t="s">
        <v>844</v>
      </c>
      <c r="E423" s="17" t="s">
        <v>845</v>
      </c>
      <c r="F423" s="21" t="s">
        <v>1187</v>
      </c>
    </row>
    <row r="424" spans="1:6" s="1" customFormat="1" ht="20.100000000000001" customHeight="1" x14ac:dyDescent="0.15">
      <c r="A424" s="15">
        <v>422</v>
      </c>
      <c r="B424" s="15" t="s">
        <v>848</v>
      </c>
      <c r="C424" s="15" t="s">
        <v>31</v>
      </c>
      <c r="D424" s="16" t="s">
        <v>844</v>
      </c>
      <c r="E424" s="17" t="s">
        <v>845</v>
      </c>
      <c r="F424" s="21" t="s">
        <v>1188</v>
      </c>
    </row>
    <row r="425" spans="1:6" s="1" customFormat="1" ht="20.100000000000001" customHeight="1" x14ac:dyDescent="0.15">
      <c r="A425" s="15">
        <v>423</v>
      </c>
      <c r="B425" s="15" t="s">
        <v>849</v>
      </c>
      <c r="C425" s="15" t="s">
        <v>31</v>
      </c>
      <c r="D425" s="16" t="s">
        <v>844</v>
      </c>
      <c r="E425" s="17" t="s">
        <v>845</v>
      </c>
      <c r="F425" s="21" t="s">
        <v>1189</v>
      </c>
    </row>
    <row r="426" spans="1:6" s="1" customFormat="1" ht="20.100000000000001" customHeight="1" x14ac:dyDescent="0.15">
      <c r="A426" s="15">
        <v>424</v>
      </c>
      <c r="B426" s="15" t="s">
        <v>850</v>
      </c>
      <c r="C426" s="15" t="s">
        <v>12</v>
      </c>
      <c r="D426" s="15" t="s">
        <v>851</v>
      </c>
      <c r="E426" s="17" t="s">
        <v>852</v>
      </c>
      <c r="F426" s="21" t="s">
        <v>1186</v>
      </c>
    </row>
    <row r="427" spans="1:6" s="1" customFormat="1" ht="20.100000000000001" customHeight="1" x14ac:dyDescent="0.15">
      <c r="A427" s="15">
        <v>425</v>
      </c>
      <c r="B427" s="15" t="s">
        <v>853</v>
      </c>
      <c r="C427" s="15" t="s">
        <v>7</v>
      </c>
      <c r="D427" s="16" t="s">
        <v>851</v>
      </c>
      <c r="E427" s="17" t="s">
        <v>852</v>
      </c>
      <c r="F427" s="21" t="s">
        <v>1190</v>
      </c>
    </row>
    <row r="428" spans="1:6" s="2" customFormat="1" ht="20.100000000000001" customHeight="1" x14ac:dyDescent="0.15">
      <c r="A428" s="15">
        <v>426</v>
      </c>
      <c r="B428" s="15" t="s">
        <v>854</v>
      </c>
      <c r="C428" s="15" t="s">
        <v>7</v>
      </c>
      <c r="D428" s="16" t="s">
        <v>851</v>
      </c>
      <c r="E428" s="17" t="s">
        <v>852</v>
      </c>
      <c r="F428" s="21" t="s">
        <v>1191</v>
      </c>
    </row>
    <row r="429" spans="1:6" s="2" customFormat="1" ht="20.100000000000001" customHeight="1" x14ac:dyDescent="0.15">
      <c r="A429" s="15">
        <v>427</v>
      </c>
      <c r="B429" s="15" t="s">
        <v>855</v>
      </c>
      <c r="C429" s="15" t="s">
        <v>12</v>
      </c>
      <c r="D429" s="16" t="s">
        <v>851</v>
      </c>
      <c r="E429" s="17" t="s">
        <v>852</v>
      </c>
      <c r="F429" s="21" t="s">
        <v>1192</v>
      </c>
    </row>
    <row r="430" spans="1:6" s="2" customFormat="1" ht="20.100000000000001" customHeight="1" x14ac:dyDescent="0.15">
      <c r="A430" s="15">
        <v>428</v>
      </c>
      <c r="B430" s="15" t="s">
        <v>856</v>
      </c>
      <c r="C430" s="15" t="s">
        <v>7</v>
      </c>
      <c r="D430" s="16" t="s">
        <v>851</v>
      </c>
      <c r="E430" s="17" t="s">
        <v>852</v>
      </c>
      <c r="F430" s="21" t="s">
        <v>1193</v>
      </c>
    </row>
    <row r="431" spans="1:6" s="2" customFormat="1" ht="20.100000000000001" customHeight="1" x14ac:dyDescent="0.15">
      <c r="A431" s="15">
        <v>429</v>
      </c>
      <c r="B431" s="15" t="s">
        <v>857</v>
      </c>
      <c r="C431" s="18" t="s">
        <v>12</v>
      </c>
      <c r="D431" s="16" t="s">
        <v>858</v>
      </c>
      <c r="E431" s="17" t="s">
        <v>859</v>
      </c>
      <c r="F431" s="16" t="s">
        <v>860</v>
      </c>
    </row>
    <row r="432" spans="1:6" s="3" customFormat="1" ht="20.100000000000001" customHeight="1" x14ac:dyDescent="0.15">
      <c r="A432" s="15">
        <v>430</v>
      </c>
      <c r="B432" s="15" t="s">
        <v>861</v>
      </c>
      <c r="C432" s="15" t="s">
        <v>7</v>
      </c>
      <c r="D432" s="16" t="s">
        <v>858</v>
      </c>
      <c r="E432" s="17" t="s">
        <v>859</v>
      </c>
      <c r="F432" s="16" t="s">
        <v>862</v>
      </c>
    </row>
    <row r="433" spans="1:6" s="1" customFormat="1" ht="20.100000000000001" customHeight="1" x14ac:dyDescent="0.15">
      <c r="A433" s="15">
        <v>431</v>
      </c>
      <c r="B433" s="15" t="s">
        <v>863</v>
      </c>
      <c r="C433" s="15" t="s">
        <v>12</v>
      </c>
      <c r="D433" s="16" t="s">
        <v>858</v>
      </c>
      <c r="E433" s="17" t="s">
        <v>859</v>
      </c>
      <c r="F433" s="16" t="s">
        <v>864</v>
      </c>
    </row>
    <row r="434" spans="1:6" s="2" customFormat="1" ht="20.100000000000001" customHeight="1" x14ac:dyDescent="0.15">
      <c r="A434" s="15">
        <v>432</v>
      </c>
      <c r="B434" s="15" t="s">
        <v>865</v>
      </c>
      <c r="C434" s="15" t="s">
        <v>12</v>
      </c>
      <c r="D434" s="16" t="s">
        <v>858</v>
      </c>
      <c r="E434" s="17" t="s">
        <v>859</v>
      </c>
      <c r="F434" s="16" t="s">
        <v>866</v>
      </c>
    </row>
    <row r="435" spans="1:6" s="2" customFormat="1" ht="20.100000000000001" customHeight="1" x14ac:dyDescent="0.15">
      <c r="A435" s="15">
        <v>433</v>
      </c>
      <c r="B435" s="15" t="s">
        <v>867</v>
      </c>
      <c r="C435" s="15" t="s">
        <v>12</v>
      </c>
      <c r="D435" s="16" t="s">
        <v>858</v>
      </c>
      <c r="E435" s="17" t="s">
        <v>859</v>
      </c>
      <c r="F435" s="16" t="s">
        <v>868</v>
      </c>
    </row>
    <row r="436" spans="1:6" s="2" customFormat="1" ht="20.100000000000001" customHeight="1" x14ac:dyDescent="0.15">
      <c r="A436" s="15">
        <v>434</v>
      </c>
      <c r="B436" s="15" t="s">
        <v>869</v>
      </c>
      <c r="C436" s="15" t="s">
        <v>31</v>
      </c>
      <c r="D436" s="16" t="s">
        <v>870</v>
      </c>
      <c r="E436" s="19" t="s">
        <v>871</v>
      </c>
      <c r="F436" s="22" t="s">
        <v>1159</v>
      </c>
    </row>
    <row r="437" spans="1:6" s="2" customFormat="1" ht="20.100000000000001" customHeight="1" x14ac:dyDescent="0.15">
      <c r="A437" s="15">
        <v>435</v>
      </c>
      <c r="B437" s="15" t="s">
        <v>872</v>
      </c>
      <c r="C437" s="15" t="s">
        <v>7</v>
      </c>
      <c r="D437" s="16" t="s">
        <v>870</v>
      </c>
      <c r="E437" s="19" t="s">
        <v>871</v>
      </c>
      <c r="F437" s="16" t="s">
        <v>1160</v>
      </c>
    </row>
    <row r="438" spans="1:6" s="2" customFormat="1" ht="20.100000000000001" customHeight="1" x14ac:dyDescent="0.15">
      <c r="A438" s="15">
        <v>436</v>
      </c>
      <c r="B438" s="15" t="s">
        <v>873</v>
      </c>
      <c r="C438" s="15" t="s">
        <v>12</v>
      </c>
      <c r="D438" s="16" t="s">
        <v>870</v>
      </c>
      <c r="E438" s="19" t="s">
        <v>871</v>
      </c>
      <c r="F438" s="16" t="s">
        <v>1161</v>
      </c>
    </row>
    <row r="439" spans="1:6" s="2" customFormat="1" ht="20.100000000000001" customHeight="1" x14ac:dyDescent="0.15">
      <c r="A439" s="15">
        <v>437</v>
      </c>
      <c r="B439" s="15" t="s">
        <v>874</v>
      </c>
      <c r="C439" s="15" t="s">
        <v>12</v>
      </c>
      <c r="D439" s="16" t="s">
        <v>870</v>
      </c>
      <c r="E439" s="19" t="s">
        <v>871</v>
      </c>
      <c r="F439" s="16" t="s">
        <v>1162</v>
      </c>
    </row>
    <row r="440" spans="1:6" s="1" customFormat="1" ht="20.100000000000001" customHeight="1" x14ac:dyDescent="0.15">
      <c r="A440" s="15">
        <v>438</v>
      </c>
      <c r="B440" s="15" t="s">
        <v>875</v>
      </c>
      <c r="C440" s="15" t="s">
        <v>12</v>
      </c>
      <c r="D440" s="16" t="s">
        <v>876</v>
      </c>
      <c r="E440" s="17" t="s">
        <v>877</v>
      </c>
      <c r="F440" s="16" t="s">
        <v>878</v>
      </c>
    </row>
    <row r="441" spans="1:6" s="2" customFormat="1" ht="20.100000000000001" customHeight="1" x14ac:dyDescent="0.15">
      <c r="A441" s="15">
        <v>439</v>
      </c>
      <c r="B441" s="15" t="s">
        <v>879</v>
      </c>
      <c r="C441" s="15" t="s">
        <v>12</v>
      </c>
      <c r="D441" s="16" t="s">
        <v>876</v>
      </c>
      <c r="E441" s="17" t="s">
        <v>877</v>
      </c>
      <c r="F441" s="16" t="s">
        <v>880</v>
      </c>
    </row>
    <row r="442" spans="1:6" s="2" customFormat="1" ht="20.100000000000001" customHeight="1" x14ac:dyDescent="0.15">
      <c r="A442" s="15">
        <v>440</v>
      </c>
      <c r="B442" s="15" t="s">
        <v>881</v>
      </c>
      <c r="C442" s="15" t="s">
        <v>12</v>
      </c>
      <c r="D442" s="16" t="s">
        <v>876</v>
      </c>
      <c r="E442" s="17" t="s">
        <v>877</v>
      </c>
      <c r="F442" s="16" t="s">
        <v>882</v>
      </c>
    </row>
    <row r="443" spans="1:6" s="2" customFormat="1" ht="20.100000000000001" customHeight="1" x14ac:dyDescent="0.15">
      <c r="A443" s="15">
        <v>441</v>
      </c>
      <c r="B443" s="15" t="s">
        <v>883</v>
      </c>
      <c r="C443" s="15" t="s">
        <v>12</v>
      </c>
      <c r="D443" s="16" t="s">
        <v>876</v>
      </c>
      <c r="E443" s="17" t="s">
        <v>877</v>
      </c>
      <c r="F443" s="16" t="s">
        <v>884</v>
      </c>
    </row>
    <row r="444" spans="1:6" s="2" customFormat="1" ht="20.100000000000001" customHeight="1" x14ac:dyDescent="0.15">
      <c r="A444" s="15">
        <v>442</v>
      </c>
      <c r="B444" s="15" t="s">
        <v>885</v>
      </c>
      <c r="C444" s="15" t="s">
        <v>12</v>
      </c>
      <c r="D444" s="16" t="s">
        <v>876</v>
      </c>
      <c r="E444" s="17" t="s">
        <v>877</v>
      </c>
      <c r="F444" s="16" t="s">
        <v>886</v>
      </c>
    </row>
    <row r="445" spans="1:6" s="2" customFormat="1" ht="20.100000000000001" customHeight="1" x14ac:dyDescent="0.15">
      <c r="A445" s="15">
        <v>443</v>
      </c>
      <c r="B445" s="15" t="s">
        <v>887</v>
      </c>
      <c r="C445" s="15" t="s">
        <v>31</v>
      </c>
      <c r="D445" s="16" t="s">
        <v>888</v>
      </c>
      <c r="E445" s="17" t="s">
        <v>889</v>
      </c>
      <c r="F445" s="22" t="s">
        <v>890</v>
      </c>
    </row>
    <row r="446" spans="1:6" s="2" customFormat="1" ht="20.100000000000001" customHeight="1" x14ac:dyDescent="0.15">
      <c r="A446" s="15">
        <v>444</v>
      </c>
      <c r="B446" s="15" t="s">
        <v>891</v>
      </c>
      <c r="C446" s="15" t="s">
        <v>31</v>
      </c>
      <c r="D446" s="16" t="s">
        <v>888</v>
      </c>
      <c r="E446" s="17" t="s">
        <v>889</v>
      </c>
      <c r="F446" s="16" t="s">
        <v>892</v>
      </c>
    </row>
    <row r="447" spans="1:6" s="2" customFormat="1" ht="20.100000000000001" customHeight="1" x14ac:dyDescent="0.15">
      <c r="A447" s="15">
        <v>445</v>
      </c>
      <c r="B447" s="15" t="s">
        <v>893</v>
      </c>
      <c r="C447" s="15" t="s">
        <v>31</v>
      </c>
      <c r="D447" s="16" t="s">
        <v>888</v>
      </c>
      <c r="E447" s="17" t="s">
        <v>889</v>
      </c>
      <c r="F447" s="16" t="s">
        <v>894</v>
      </c>
    </row>
    <row r="448" spans="1:6" s="2" customFormat="1" ht="20.100000000000001" customHeight="1" x14ac:dyDescent="0.15">
      <c r="A448" s="15">
        <v>446</v>
      </c>
      <c r="B448" s="15" t="s">
        <v>895</v>
      </c>
      <c r="C448" s="15" t="s">
        <v>12</v>
      </c>
      <c r="D448" s="16" t="s">
        <v>888</v>
      </c>
      <c r="E448" s="17" t="s">
        <v>889</v>
      </c>
      <c r="F448" s="16" t="s">
        <v>896</v>
      </c>
    </row>
    <row r="449" spans="1:6" s="2" customFormat="1" ht="20.100000000000001" customHeight="1" x14ac:dyDescent="0.15">
      <c r="A449" s="15">
        <v>447</v>
      </c>
      <c r="B449" s="15" t="s">
        <v>897</v>
      </c>
      <c r="C449" s="15" t="s">
        <v>12</v>
      </c>
      <c r="D449" s="16" t="s">
        <v>888</v>
      </c>
      <c r="E449" s="17" t="s">
        <v>889</v>
      </c>
      <c r="F449" s="16" t="s">
        <v>898</v>
      </c>
    </row>
    <row r="450" spans="1:6" s="2" customFormat="1" ht="20.100000000000001" customHeight="1" x14ac:dyDescent="0.15">
      <c r="A450" s="15">
        <v>448</v>
      </c>
      <c r="B450" s="15" t="s">
        <v>899</v>
      </c>
      <c r="C450" s="15" t="s">
        <v>12</v>
      </c>
      <c r="D450" s="16" t="s">
        <v>900</v>
      </c>
      <c r="E450" s="17" t="s">
        <v>901</v>
      </c>
      <c r="F450" s="16" t="s">
        <v>902</v>
      </c>
    </row>
    <row r="451" spans="1:6" s="2" customFormat="1" ht="20.100000000000001" customHeight="1" x14ac:dyDescent="0.15">
      <c r="A451" s="15">
        <v>449</v>
      </c>
      <c r="B451" s="15" t="s">
        <v>903</v>
      </c>
      <c r="C451" s="15" t="s">
        <v>12</v>
      </c>
      <c r="D451" s="16" t="s">
        <v>900</v>
      </c>
      <c r="E451" s="17" t="s">
        <v>901</v>
      </c>
      <c r="F451" s="16" t="s">
        <v>904</v>
      </c>
    </row>
    <row r="452" spans="1:6" s="2" customFormat="1" ht="20.100000000000001" customHeight="1" x14ac:dyDescent="0.15">
      <c r="A452" s="15">
        <v>450</v>
      </c>
      <c r="B452" s="15" t="s">
        <v>905</v>
      </c>
      <c r="C452" s="15" t="s">
        <v>12</v>
      </c>
      <c r="D452" s="16" t="s">
        <v>900</v>
      </c>
      <c r="E452" s="17" t="s">
        <v>901</v>
      </c>
      <c r="F452" s="16" t="s">
        <v>906</v>
      </c>
    </row>
    <row r="453" spans="1:6" s="2" customFormat="1" ht="20.100000000000001" customHeight="1" x14ac:dyDescent="0.15">
      <c r="A453" s="15">
        <v>451</v>
      </c>
      <c r="B453" s="15" t="s">
        <v>907</v>
      </c>
      <c r="C453" s="15" t="s">
        <v>12</v>
      </c>
      <c r="D453" s="16" t="s">
        <v>900</v>
      </c>
      <c r="E453" s="17" t="s">
        <v>901</v>
      </c>
      <c r="F453" s="16" t="s">
        <v>908</v>
      </c>
    </row>
    <row r="454" spans="1:6" s="2" customFormat="1" ht="20.100000000000001" customHeight="1" x14ac:dyDescent="0.15">
      <c r="A454" s="15">
        <v>452</v>
      </c>
      <c r="B454" s="15" t="s">
        <v>909</v>
      </c>
      <c r="C454" s="15" t="s">
        <v>12</v>
      </c>
      <c r="D454" s="16" t="s">
        <v>900</v>
      </c>
      <c r="E454" s="17" t="s">
        <v>901</v>
      </c>
      <c r="F454" s="16" t="s">
        <v>910</v>
      </c>
    </row>
    <row r="455" spans="1:6" s="1" customFormat="1" ht="20.100000000000001" customHeight="1" x14ac:dyDescent="0.15">
      <c r="A455" s="15">
        <v>453</v>
      </c>
      <c r="B455" s="15" t="s">
        <v>911</v>
      </c>
      <c r="C455" s="15" t="s">
        <v>12</v>
      </c>
      <c r="D455" s="16" t="s">
        <v>912</v>
      </c>
      <c r="E455" s="17" t="s">
        <v>913</v>
      </c>
      <c r="F455" s="16" t="s">
        <v>1163</v>
      </c>
    </row>
    <row r="456" spans="1:6" s="1" customFormat="1" ht="20.100000000000001" customHeight="1" x14ac:dyDescent="0.15">
      <c r="A456" s="15">
        <v>454</v>
      </c>
      <c r="B456" s="15" t="s">
        <v>914</v>
      </c>
      <c r="C456" s="15" t="s">
        <v>12</v>
      </c>
      <c r="D456" s="16" t="s">
        <v>912</v>
      </c>
      <c r="E456" s="17" t="s">
        <v>913</v>
      </c>
      <c r="F456" s="16" t="s">
        <v>1164</v>
      </c>
    </row>
    <row r="457" spans="1:6" s="1" customFormat="1" ht="20.100000000000001" customHeight="1" x14ac:dyDescent="0.15">
      <c r="A457" s="15">
        <v>455</v>
      </c>
      <c r="B457" s="15" t="s">
        <v>915</v>
      </c>
      <c r="C457" s="15" t="s">
        <v>12</v>
      </c>
      <c r="D457" s="16" t="s">
        <v>912</v>
      </c>
      <c r="E457" s="17" t="s">
        <v>913</v>
      </c>
      <c r="F457" s="16" t="s">
        <v>1165</v>
      </c>
    </row>
    <row r="458" spans="1:6" s="1" customFormat="1" ht="20.100000000000001" customHeight="1" x14ac:dyDescent="0.15">
      <c r="A458" s="15">
        <v>456</v>
      </c>
      <c r="B458" s="15" t="s">
        <v>916</v>
      </c>
      <c r="C458" s="15" t="s">
        <v>12</v>
      </c>
      <c r="D458" s="16" t="s">
        <v>912</v>
      </c>
      <c r="E458" s="17" t="s">
        <v>913</v>
      </c>
      <c r="F458" s="16" t="s">
        <v>917</v>
      </c>
    </row>
    <row r="459" spans="1:6" s="1" customFormat="1" ht="20.100000000000001" customHeight="1" x14ac:dyDescent="0.15">
      <c r="A459" s="15">
        <v>457</v>
      </c>
      <c r="B459" s="15" t="s">
        <v>918</v>
      </c>
      <c r="C459" s="15" t="s">
        <v>7</v>
      </c>
      <c r="D459" s="16" t="s">
        <v>912</v>
      </c>
      <c r="E459" s="17" t="s">
        <v>913</v>
      </c>
      <c r="F459" s="16" t="s">
        <v>1166</v>
      </c>
    </row>
    <row r="460" spans="1:6" s="2" customFormat="1" ht="20.100000000000001" customHeight="1" x14ac:dyDescent="0.15">
      <c r="A460" s="15">
        <v>458</v>
      </c>
      <c r="B460" s="15" t="s">
        <v>919</v>
      </c>
      <c r="C460" s="18" t="s">
        <v>12</v>
      </c>
      <c r="D460" s="16" t="s">
        <v>920</v>
      </c>
      <c r="E460" s="17" t="s">
        <v>921</v>
      </c>
      <c r="F460" s="10" t="s">
        <v>1271</v>
      </c>
    </row>
    <row r="461" spans="1:6" s="1" customFormat="1" ht="20.100000000000001" customHeight="1" x14ac:dyDescent="0.15">
      <c r="A461" s="15">
        <v>459</v>
      </c>
      <c r="B461" s="15" t="s">
        <v>922</v>
      </c>
      <c r="C461" s="18" t="s">
        <v>12</v>
      </c>
      <c r="D461" s="16" t="s">
        <v>920</v>
      </c>
      <c r="E461" s="17" t="s">
        <v>921</v>
      </c>
      <c r="F461" s="10" t="s">
        <v>1272</v>
      </c>
    </row>
    <row r="462" spans="1:6" s="1" customFormat="1" ht="20.100000000000001" customHeight="1" x14ac:dyDescent="0.15">
      <c r="A462" s="15">
        <v>460</v>
      </c>
      <c r="B462" s="15" t="s">
        <v>923</v>
      </c>
      <c r="C462" s="18" t="s">
        <v>12</v>
      </c>
      <c r="D462" s="16" t="s">
        <v>920</v>
      </c>
      <c r="E462" s="17" t="s">
        <v>921</v>
      </c>
      <c r="F462" s="10" t="s">
        <v>1273</v>
      </c>
    </row>
    <row r="463" spans="1:6" s="1" customFormat="1" ht="20.100000000000001" customHeight="1" x14ac:dyDescent="0.15">
      <c r="A463" s="15">
        <v>461</v>
      </c>
      <c r="B463" s="15" t="s">
        <v>924</v>
      </c>
      <c r="C463" s="18" t="s">
        <v>12</v>
      </c>
      <c r="D463" s="16" t="s">
        <v>920</v>
      </c>
      <c r="E463" s="17" t="s">
        <v>921</v>
      </c>
      <c r="F463" s="10" t="s">
        <v>1274</v>
      </c>
    </row>
    <row r="464" spans="1:6" s="1" customFormat="1" ht="20.100000000000001" customHeight="1" x14ac:dyDescent="0.15">
      <c r="A464" s="15">
        <v>462</v>
      </c>
      <c r="B464" s="15" t="s">
        <v>925</v>
      </c>
      <c r="C464" s="18" t="s">
        <v>12</v>
      </c>
      <c r="D464" s="16" t="s">
        <v>920</v>
      </c>
      <c r="E464" s="17" t="s">
        <v>921</v>
      </c>
      <c r="F464" s="10" t="s">
        <v>1275</v>
      </c>
    </row>
    <row r="465" spans="1:6" s="1" customFormat="1" ht="20.100000000000001" customHeight="1" x14ac:dyDescent="0.15">
      <c r="A465" s="15">
        <v>463</v>
      </c>
      <c r="B465" s="15" t="s">
        <v>926</v>
      </c>
      <c r="C465" s="15" t="s">
        <v>12</v>
      </c>
      <c r="D465" s="16" t="s">
        <v>927</v>
      </c>
      <c r="E465" s="17" t="s">
        <v>928</v>
      </c>
      <c r="F465" s="16" t="s">
        <v>929</v>
      </c>
    </row>
    <row r="466" spans="1:6" s="1" customFormat="1" ht="20.100000000000001" customHeight="1" x14ac:dyDescent="0.15">
      <c r="A466" s="15">
        <v>464</v>
      </c>
      <c r="B466" s="15" t="s">
        <v>930</v>
      </c>
      <c r="C466" s="15" t="s">
        <v>12</v>
      </c>
      <c r="D466" s="16" t="s">
        <v>927</v>
      </c>
      <c r="E466" s="17" t="s">
        <v>928</v>
      </c>
      <c r="F466" s="16" t="s">
        <v>931</v>
      </c>
    </row>
    <row r="467" spans="1:6" s="1" customFormat="1" ht="20.100000000000001" customHeight="1" x14ac:dyDescent="0.15">
      <c r="A467" s="15">
        <v>465</v>
      </c>
      <c r="B467" s="15" t="s">
        <v>932</v>
      </c>
      <c r="C467" s="15" t="s">
        <v>12</v>
      </c>
      <c r="D467" s="16" t="s">
        <v>927</v>
      </c>
      <c r="E467" s="17" t="s">
        <v>928</v>
      </c>
      <c r="F467" s="16" t="s">
        <v>933</v>
      </c>
    </row>
    <row r="468" spans="1:6" s="1" customFormat="1" ht="20.100000000000001" customHeight="1" x14ac:dyDescent="0.15">
      <c r="A468" s="15">
        <v>466</v>
      </c>
      <c r="B468" s="15" t="s">
        <v>934</v>
      </c>
      <c r="C468" s="15" t="s">
        <v>12</v>
      </c>
      <c r="D468" s="16" t="s">
        <v>927</v>
      </c>
      <c r="E468" s="17" t="s">
        <v>928</v>
      </c>
      <c r="F468" s="16" t="s">
        <v>935</v>
      </c>
    </row>
    <row r="469" spans="1:6" s="1" customFormat="1" ht="20.100000000000001" customHeight="1" x14ac:dyDescent="0.15">
      <c r="A469" s="15">
        <v>467</v>
      </c>
      <c r="B469" s="15" t="s">
        <v>936</v>
      </c>
      <c r="C469" s="15" t="s">
        <v>12</v>
      </c>
      <c r="D469" s="16" t="s">
        <v>937</v>
      </c>
      <c r="E469" s="17" t="s">
        <v>938</v>
      </c>
      <c r="F469" s="16" t="s">
        <v>939</v>
      </c>
    </row>
    <row r="470" spans="1:6" s="1" customFormat="1" ht="20.100000000000001" customHeight="1" x14ac:dyDescent="0.15">
      <c r="A470" s="15">
        <v>468</v>
      </c>
      <c r="B470" s="15" t="s">
        <v>940</v>
      </c>
      <c r="C470" s="15" t="s">
        <v>12</v>
      </c>
      <c r="D470" s="16" t="s">
        <v>937</v>
      </c>
      <c r="E470" s="17" t="s">
        <v>938</v>
      </c>
      <c r="F470" s="16" t="s">
        <v>941</v>
      </c>
    </row>
    <row r="471" spans="1:6" s="1" customFormat="1" ht="20.100000000000001" customHeight="1" x14ac:dyDescent="0.15">
      <c r="A471" s="15">
        <v>469</v>
      </c>
      <c r="B471" s="15" t="s">
        <v>942</v>
      </c>
      <c r="C471" s="15" t="s">
        <v>12</v>
      </c>
      <c r="D471" s="16" t="s">
        <v>937</v>
      </c>
      <c r="E471" s="17" t="s">
        <v>938</v>
      </c>
      <c r="F471" s="16" t="s">
        <v>943</v>
      </c>
    </row>
    <row r="472" spans="1:6" s="1" customFormat="1" ht="20.100000000000001" customHeight="1" x14ac:dyDescent="0.15">
      <c r="A472" s="15">
        <v>470</v>
      </c>
      <c r="B472" s="15" t="s">
        <v>944</v>
      </c>
      <c r="C472" s="15" t="s">
        <v>12</v>
      </c>
      <c r="D472" s="16" t="s">
        <v>937</v>
      </c>
      <c r="E472" s="17" t="s">
        <v>938</v>
      </c>
      <c r="F472" s="16" t="s">
        <v>945</v>
      </c>
    </row>
    <row r="473" spans="1:6" s="1" customFormat="1" ht="20.100000000000001" customHeight="1" x14ac:dyDescent="0.15">
      <c r="A473" s="15">
        <v>471</v>
      </c>
      <c r="B473" s="15" t="s">
        <v>946</v>
      </c>
      <c r="C473" s="15" t="s">
        <v>7</v>
      </c>
      <c r="D473" s="16" t="s">
        <v>937</v>
      </c>
      <c r="E473" s="17" t="s">
        <v>938</v>
      </c>
      <c r="F473" s="16" t="s">
        <v>947</v>
      </c>
    </row>
    <row r="474" spans="1:6" s="1" customFormat="1" ht="20.100000000000001" customHeight="1" x14ac:dyDescent="0.15">
      <c r="A474" s="15">
        <v>472</v>
      </c>
      <c r="B474" s="15" t="s">
        <v>948</v>
      </c>
      <c r="C474" s="15" t="s">
        <v>31</v>
      </c>
      <c r="D474" s="16" t="s">
        <v>949</v>
      </c>
      <c r="E474" s="17" t="s">
        <v>950</v>
      </c>
      <c r="F474" s="22" t="s">
        <v>951</v>
      </c>
    </row>
    <row r="475" spans="1:6" s="1" customFormat="1" ht="20.100000000000001" customHeight="1" x14ac:dyDescent="0.15">
      <c r="A475" s="15">
        <v>473</v>
      </c>
      <c r="B475" s="15" t="s">
        <v>952</v>
      </c>
      <c r="C475" s="15" t="s">
        <v>31</v>
      </c>
      <c r="D475" s="16" t="s">
        <v>949</v>
      </c>
      <c r="E475" s="19" t="s">
        <v>950</v>
      </c>
      <c r="F475" s="22" t="s">
        <v>953</v>
      </c>
    </row>
    <row r="476" spans="1:6" s="1" customFormat="1" ht="20.100000000000001" customHeight="1" x14ac:dyDescent="0.15">
      <c r="A476" s="15">
        <v>474</v>
      </c>
      <c r="B476" s="15" t="s">
        <v>954</v>
      </c>
      <c r="C476" s="15" t="s">
        <v>31</v>
      </c>
      <c r="D476" s="16" t="s">
        <v>949</v>
      </c>
      <c r="E476" s="19" t="s">
        <v>950</v>
      </c>
      <c r="F476" s="22" t="s">
        <v>955</v>
      </c>
    </row>
    <row r="477" spans="1:6" s="1" customFormat="1" ht="20.100000000000001" customHeight="1" x14ac:dyDescent="0.15">
      <c r="A477" s="15">
        <v>475</v>
      </c>
      <c r="B477" s="15" t="s">
        <v>956</v>
      </c>
      <c r="C477" s="15" t="s">
        <v>12</v>
      </c>
      <c r="D477" s="16" t="s">
        <v>957</v>
      </c>
      <c r="E477" s="17" t="s">
        <v>958</v>
      </c>
      <c r="F477" s="16" t="s">
        <v>959</v>
      </c>
    </row>
    <row r="478" spans="1:6" s="1" customFormat="1" ht="20.100000000000001" customHeight="1" x14ac:dyDescent="0.15">
      <c r="A478" s="15">
        <v>476</v>
      </c>
      <c r="B478" s="15" t="s">
        <v>960</v>
      </c>
      <c r="C478" s="15" t="s">
        <v>12</v>
      </c>
      <c r="D478" s="16" t="s">
        <v>957</v>
      </c>
      <c r="E478" s="17" t="s">
        <v>958</v>
      </c>
      <c r="F478" s="16" t="s">
        <v>961</v>
      </c>
    </row>
    <row r="479" spans="1:6" s="1" customFormat="1" ht="20.100000000000001" customHeight="1" x14ac:dyDescent="0.15">
      <c r="A479" s="15">
        <v>477</v>
      </c>
      <c r="B479" s="15" t="s">
        <v>962</v>
      </c>
      <c r="C479" s="15" t="s">
        <v>7</v>
      </c>
      <c r="D479" s="16" t="s">
        <v>957</v>
      </c>
      <c r="E479" s="17" t="s">
        <v>958</v>
      </c>
      <c r="F479" s="16" t="s">
        <v>963</v>
      </c>
    </row>
    <row r="480" spans="1:6" s="1" customFormat="1" ht="20.100000000000001" customHeight="1" x14ac:dyDescent="0.15">
      <c r="A480" s="15">
        <v>478</v>
      </c>
      <c r="B480" s="15" t="s">
        <v>964</v>
      </c>
      <c r="C480" s="15" t="s">
        <v>12</v>
      </c>
      <c r="D480" s="16" t="s">
        <v>957</v>
      </c>
      <c r="E480" s="17" t="s">
        <v>958</v>
      </c>
      <c r="F480" s="16" t="s">
        <v>965</v>
      </c>
    </row>
    <row r="481" spans="1:6" s="1" customFormat="1" ht="20.100000000000001" customHeight="1" x14ac:dyDescent="0.15">
      <c r="A481" s="15">
        <v>479</v>
      </c>
      <c r="B481" s="15" t="s">
        <v>966</v>
      </c>
      <c r="C481" s="15" t="s">
        <v>12</v>
      </c>
      <c r="D481" s="16" t="s">
        <v>957</v>
      </c>
      <c r="E481" s="17" t="s">
        <v>958</v>
      </c>
      <c r="F481" s="16" t="s">
        <v>967</v>
      </c>
    </row>
    <row r="482" spans="1:6" s="1" customFormat="1" ht="20.100000000000001" customHeight="1" x14ac:dyDescent="0.15">
      <c r="A482" s="15">
        <v>480</v>
      </c>
      <c r="B482" s="15" t="s">
        <v>968</v>
      </c>
      <c r="C482" s="15" t="s">
        <v>12</v>
      </c>
      <c r="D482" s="16" t="s">
        <v>969</v>
      </c>
      <c r="E482" s="17" t="s">
        <v>970</v>
      </c>
      <c r="F482" s="16" t="s">
        <v>971</v>
      </c>
    </row>
    <row r="483" spans="1:6" s="1" customFormat="1" ht="20.100000000000001" customHeight="1" x14ac:dyDescent="0.15">
      <c r="A483" s="15">
        <v>481</v>
      </c>
      <c r="B483" s="15" t="s">
        <v>972</v>
      </c>
      <c r="C483" s="15" t="s">
        <v>12</v>
      </c>
      <c r="D483" s="16" t="s">
        <v>969</v>
      </c>
      <c r="E483" s="17" t="s">
        <v>970</v>
      </c>
      <c r="F483" s="16" t="s">
        <v>973</v>
      </c>
    </row>
    <row r="484" spans="1:6" s="1" customFormat="1" ht="20.100000000000001" customHeight="1" x14ac:dyDescent="0.15">
      <c r="A484" s="15">
        <v>482</v>
      </c>
      <c r="B484" s="15" t="s">
        <v>974</v>
      </c>
      <c r="C484" s="15" t="s">
        <v>12</v>
      </c>
      <c r="D484" s="16" t="s">
        <v>969</v>
      </c>
      <c r="E484" s="17" t="s">
        <v>970</v>
      </c>
      <c r="F484" s="16" t="s">
        <v>975</v>
      </c>
    </row>
    <row r="485" spans="1:6" s="1" customFormat="1" ht="20.100000000000001" customHeight="1" x14ac:dyDescent="0.15">
      <c r="A485" s="15">
        <v>483</v>
      </c>
      <c r="B485" s="15" t="s">
        <v>976</v>
      </c>
      <c r="C485" s="15" t="s">
        <v>12</v>
      </c>
      <c r="D485" s="16" t="s">
        <v>969</v>
      </c>
      <c r="E485" s="17" t="s">
        <v>970</v>
      </c>
      <c r="F485" s="16" t="s">
        <v>977</v>
      </c>
    </row>
    <row r="486" spans="1:6" s="1" customFormat="1" ht="20.100000000000001" customHeight="1" x14ac:dyDescent="0.15">
      <c r="A486" s="15">
        <v>484</v>
      </c>
      <c r="B486" s="15" t="s">
        <v>978</v>
      </c>
      <c r="C486" s="15" t="s">
        <v>12</v>
      </c>
      <c r="D486" s="16" t="s">
        <v>969</v>
      </c>
      <c r="E486" s="17" t="s">
        <v>970</v>
      </c>
      <c r="F486" s="16" t="s">
        <v>979</v>
      </c>
    </row>
    <row r="487" spans="1:6" s="1" customFormat="1" ht="20.100000000000001" customHeight="1" x14ac:dyDescent="0.15">
      <c r="A487" s="15">
        <v>485</v>
      </c>
      <c r="B487" s="15" t="s">
        <v>980</v>
      </c>
      <c r="C487" s="15" t="s">
        <v>12</v>
      </c>
      <c r="D487" s="16" t="s">
        <v>981</v>
      </c>
      <c r="E487" s="17" t="s">
        <v>982</v>
      </c>
      <c r="F487" s="16" t="s">
        <v>1167</v>
      </c>
    </row>
    <row r="488" spans="1:6" s="1" customFormat="1" ht="20.100000000000001" customHeight="1" x14ac:dyDescent="0.15">
      <c r="A488" s="15">
        <v>486</v>
      </c>
      <c r="B488" s="15" t="s">
        <v>983</v>
      </c>
      <c r="C488" s="15" t="s">
        <v>12</v>
      </c>
      <c r="D488" s="16" t="s">
        <v>981</v>
      </c>
      <c r="E488" s="17" t="s">
        <v>982</v>
      </c>
      <c r="F488" s="16" t="s">
        <v>1168</v>
      </c>
    </row>
    <row r="489" spans="1:6" s="1" customFormat="1" ht="20.100000000000001" customHeight="1" x14ac:dyDescent="0.15">
      <c r="A489" s="15">
        <v>487</v>
      </c>
      <c r="B489" s="15" t="s">
        <v>984</v>
      </c>
      <c r="C489" s="15" t="s">
        <v>7</v>
      </c>
      <c r="D489" s="16" t="s">
        <v>981</v>
      </c>
      <c r="E489" s="17" t="s">
        <v>982</v>
      </c>
      <c r="F489" s="16" t="s">
        <v>1169</v>
      </c>
    </row>
    <row r="490" spans="1:6" s="1" customFormat="1" ht="20.100000000000001" customHeight="1" x14ac:dyDescent="0.15">
      <c r="A490" s="15">
        <v>488</v>
      </c>
      <c r="B490" s="16" t="s">
        <v>985</v>
      </c>
      <c r="C490" s="15" t="s">
        <v>12</v>
      </c>
      <c r="D490" s="16" t="s">
        <v>981</v>
      </c>
      <c r="E490" s="17" t="s">
        <v>982</v>
      </c>
      <c r="F490" s="16" t="s">
        <v>1170</v>
      </c>
    </row>
    <row r="491" spans="1:6" s="1" customFormat="1" ht="20.100000000000001" customHeight="1" x14ac:dyDescent="0.15">
      <c r="A491" s="15">
        <v>489</v>
      </c>
      <c r="B491" s="15" t="s">
        <v>986</v>
      </c>
      <c r="C491" s="18" t="s">
        <v>12</v>
      </c>
      <c r="D491" s="16" t="s">
        <v>981</v>
      </c>
      <c r="E491" s="17" t="s">
        <v>982</v>
      </c>
      <c r="F491" s="16" t="s">
        <v>1171</v>
      </c>
    </row>
    <row r="492" spans="1:6" s="2" customFormat="1" ht="20.100000000000001" customHeight="1" x14ac:dyDescent="0.15">
      <c r="A492" s="15">
        <v>490</v>
      </c>
      <c r="B492" s="15" t="s">
        <v>987</v>
      </c>
      <c r="C492" s="15" t="s">
        <v>31</v>
      </c>
      <c r="D492" s="16" t="s">
        <v>988</v>
      </c>
      <c r="E492" s="17" t="s">
        <v>989</v>
      </c>
      <c r="F492" s="16" t="s">
        <v>990</v>
      </c>
    </row>
    <row r="493" spans="1:6" s="2" customFormat="1" ht="20.100000000000001" customHeight="1" x14ac:dyDescent="0.15">
      <c r="A493" s="15">
        <v>491</v>
      </c>
      <c r="B493" s="15" t="s">
        <v>991</v>
      </c>
      <c r="C493" s="15" t="s">
        <v>12</v>
      </c>
      <c r="D493" s="16" t="s">
        <v>988</v>
      </c>
      <c r="E493" s="17" t="s">
        <v>989</v>
      </c>
      <c r="F493" s="16" t="s">
        <v>992</v>
      </c>
    </row>
    <row r="494" spans="1:6" s="2" customFormat="1" ht="20.100000000000001" customHeight="1" x14ac:dyDescent="0.15">
      <c r="A494" s="15">
        <v>492</v>
      </c>
      <c r="B494" s="15" t="s">
        <v>993</v>
      </c>
      <c r="C494" s="15" t="s">
        <v>12</v>
      </c>
      <c r="D494" s="16" t="s">
        <v>988</v>
      </c>
      <c r="E494" s="17" t="s">
        <v>989</v>
      </c>
      <c r="F494" s="16" t="s">
        <v>994</v>
      </c>
    </row>
    <row r="495" spans="1:6" s="2" customFormat="1" ht="20.100000000000001" customHeight="1" x14ac:dyDescent="0.15">
      <c r="A495" s="15">
        <v>493</v>
      </c>
      <c r="B495" s="15" t="s">
        <v>995</v>
      </c>
      <c r="C495" s="15" t="s">
        <v>12</v>
      </c>
      <c r="D495" s="16" t="s">
        <v>988</v>
      </c>
      <c r="E495" s="17" t="s">
        <v>989</v>
      </c>
      <c r="F495" s="16" t="s">
        <v>996</v>
      </c>
    </row>
    <row r="496" spans="1:6" s="2" customFormat="1" ht="20.100000000000001" customHeight="1" x14ac:dyDescent="0.15">
      <c r="A496" s="15">
        <v>494</v>
      </c>
      <c r="B496" s="15" t="s">
        <v>997</v>
      </c>
      <c r="C496" s="15" t="s">
        <v>12</v>
      </c>
      <c r="D496" s="16" t="s">
        <v>988</v>
      </c>
      <c r="E496" s="17" t="s">
        <v>989</v>
      </c>
      <c r="F496" s="16" t="s">
        <v>998</v>
      </c>
    </row>
    <row r="497" spans="1:6" s="2" customFormat="1" ht="20.100000000000001" customHeight="1" x14ac:dyDescent="0.15">
      <c r="A497" s="15">
        <v>495</v>
      </c>
      <c r="B497" s="15" t="s">
        <v>999</v>
      </c>
      <c r="C497" s="15" t="s">
        <v>31</v>
      </c>
      <c r="D497" s="16" t="s">
        <v>1000</v>
      </c>
      <c r="E497" s="17" t="s">
        <v>1001</v>
      </c>
      <c r="F497" s="16" t="s">
        <v>1002</v>
      </c>
    </row>
    <row r="498" spans="1:6" s="2" customFormat="1" ht="20.100000000000001" customHeight="1" x14ac:dyDescent="0.15">
      <c r="A498" s="15">
        <v>496</v>
      </c>
      <c r="B498" s="15" t="s">
        <v>1003</v>
      </c>
      <c r="C498" s="15" t="s">
        <v>12</v>
      </c>
      <c r="D498" s="16" t="s">
        <v>1000</v>
      </c>
      <c r="E498" s="17" t="s">
        <v>1001</v>
      </c>
      <c r="F498" s="16" t="s">
        <v>1004</v>
      </c>
    </row>
    <row r="499" spans="1:6" s="2" customFormat="1" ht="20.100000000000001" customHeight="1" x14ac:dyDescent="0.15">
      <c r="A499" s="15">
        <v>497</v>
      </c>
      <c r="B499" s="15" t="s">
        <v>1005</v>
      </c>
      <c r="C499" s="18" t="s">
        <v>12</v>
      </c>
      <c r="D499" s="16" t="s">
        <v>1000</v>
      </c>
      <c r="E499" s="17" t="s">
        <v>1001</v>
      </c>
      <c r="F499" s="16" t="s">
        <v>1006</v>
      </c>
    </row>
    <row r="500" spans="1:6" s="2" customFormat="1" ht="20.100000000000001" customHeight="1" x14ac:dyDescent="0.15">
      <c r="A500" s="15">
        <v>498</v>
      </c>
      <c r="B500" s="15" t="s">
        <v>1007</v>
      </c>
      <c r="C500" s="18" t="s">
        <v>12</v>
      </c>
      <c r="D500" s="16" t="s">
        <v>1000</v>
      </c>
      <c r="E500" s="17" t="s">
        <v>1001</v>
      </c>
      <c r="F500" s="16" t="s">
        <v>1008</v>
      </c>
    </row>
    <row r="501" spans="1:6" s="2" customFormat="1" ht="20.100000000000001" customHeight="1" x14ac:dyDescent="0.15">
      <c r="A501" s="15">
        <v>499</v>
      </c>
      <c r="B501" s="15" t="s">
        <v>1009</v>
      </c>
      <c r="C501" s="18" t="s">
        <v>12</v>
      </c>
      <c r="D501" s="16" t="s">
        <v>1000</v>
      </c>
      <c r="E501" s="17" t="s">
        <v>1001</v>
      </c>
      <c r="F501" s="16" t="s">
        <v>1010</v>
      </c>
    </row>
    <row r="502" spans="1:6" s="2" customFormat="1" ht="20.100000000000001" customHeight="1" x14ac:dyDescent="0.15">
      <c r="A502" s="15">
        <v>500</v>
      </c>
      <c r="B502" s="15" t="s">
        <v>1011</v>
      </c>
      <c r="C502" s="15" t="s">
        <v>31</v>
      </c>
      <c r="D502" s="16" t="s">
        <v>1012</v>
      </c>
      <c r="E502" s="17" t="s">
        <v>1013</v>
      </c>
      <c r="F502" s="16" t="s">
        <v>1014</v>
      </c>
    </row>
    <row r="503" spans="1:6" s="2" customFormat="1" ht="20.100000000000001" customHeight="1" x14ac:dyDescent="0.15">
      <c r="A503" s="15">
        <v>501</v>
      </c>
      <c r="B503" s="15" t="s">
        <v>1015</v>
      </c>
      <c r="C503" s="15" t="s">
        <v>12</v>
      </c>
      <c r="D503" s="16" t="s">
        <v>1012</v>
      </c>
      <c r="E503" s="17" t="s">
        <v>1013</v>
      </c>
      <c r="F503" s="16" t="s">
        <v>1016</v>
      </c>
    </row>
    <row r="504" spans="1:6" s="2" customFormat="1" ht="20.100000000000001" customHeight="1" x14ac:dyDescent="0.15">
      <c r="A504" s="15">
        <v>502</v>
      </c>
      <c r="B504" s="15" t="s">
        <v>1017</v>
      </c>
      <c r="C504" s="15" t="s">
        <v>12</v>
      </c>
      <c r="D504" s="16" t="s">
        <v>1012</v>
      </c>
      <c r="E504" s="17" t="s">
        <v>1013</v>
      </c>
      <c r="F504" s="16" t="s">
        <v>1018</v>
      </c>
    </row>
    <row r="505" spans="1:6" s="2" customFormat="1" ht="20.100000000000001" customHeight="1" x14ac:dyDescent="0.15">
      <c r="A505" s="15">
        <v>503</v>
      </c>
      <c r="B505" s="15" t="s">
        <v>1019</v>
      </c>
      <c r="C505" s="15" t="s">
        <v>12</v>
      </c>
      <c r="D505" s="16" t="s">
        <v>1012</v>
      </c>
      <c r="E505" s="17" t="s">
        <v>1013</v>
      </c>
      <c r="F505" s="16" t="s">
        <v>1020</v>
      </c>
    </row>
    <row r="506" spans="1:6" s="2" customFormat="1" ht="20.100000000000001" customHeight="1" x14ac:dyDescent="0.15">
      <c r="A506" s="15">
        <v>504</v>
      </c>
      <c r="B506" s="15" t="s">
        <v>1021</v>
      </c>
      <c r="C506" s="15" t="s">
        <v>12</v>
      </c>
      <c r="D506" s="16" t="s">
        <v>1012</v>
      </c>
      <c r="E506" s="17" t="s">
        <v>1013</v>
      </c>
      <c r="F506" s="16" t="s">
        <v>1022</v>
      </c>
    </row>
    <row r="507" spans="1:6" s="2" customFormat="1" ht="20.100000000000001" customHeight="1" x14ac:dyDescent="0.15">
      <c r="A507" s="15">
        <v>505</v>
      </c>
      <c r="B507" s="15" t="s">
        <v>1023</v>
      </c>
      <c r="C507" s="15" t="s">
        <v>7</v>
      </c>
      <c r="D507" s="16" t="s">
        <v>1024</v>
      </c>
      <c r="E507" s="17" t="s">
        <v>1025</v>
      </c>
      <c r="F507" s="16" t="s">
        <v>1026</v>
      </c>
    </row>
    <row r="508" spans="1:6" s="2" customFormat="1" ht="20.100000000000001" customHeight="1" x14ac:dyDescent="0.15">
      <c r="A508" s="15">
        <v>506</v>
      </c>
      <c r="B508" s="15" t="s">
        <v>1027</v>
      </c>
      <c r="C508" s="15" t="s">
        <v>7</v>
      </c>
      <c r="D508" s="16" t="s">
        <v>1024</v>
      </c>
      <c r="E508" s="17" t="s">
        <v>1025</v>
      </c>
      <c r="F508" s="16" t="s">
        <v>1028</v>
      </c>
    </row>
    <row r="509" spans="1:6" s="2" customFormat="1" ht="20.100000000000001" customHeight="1" x14ac:dyDescent="0.15">
      <c r="A509" s="15">
        <v>507</v>
      </c>
      <c r="B509" s="15" t="s">
        <v>1029</v>
      </c>
      <c r="C509" s="15" t="s">
        <v>7</v>
      </c>
      <c r="D509" s="16" t="s">
        <v>1024</v>
      </c>
      <c r="E509" s="17" t="s">
        <v>1025</v>
      </c>
      <c r="F509" s="16" t="s">
        <v>1030</v>
      </c>
    </row>
    <row r="510" spans="1:6" s="2" customFormat="1" ht="20.100000000000001" customHeight="1" x14ac:dyDescent="0.15">
      <c r="A510" s="15">
        <v>508</v>
      </c>
      <c r="B510" s="15" t="s">
        <v>1031</v>
      </c>
      <c r="C510" s="15" t="s">
        <v>7</v>
      </c>
      <c r="D510" s="16" t="s">
        <v>1024</v>
      </c>
      <c r="E510" s="17" t="s">
        <v>1025</v>
      </c>
      <c r="F510" s="16" t="s">
        <v>1032</v>
      </c>
    </row>
    <row r="511" spans="1:6" s="2" customFormat="1" ht="20.100000000000001" customHeight="1" x14ac:dyDescent="0.15">
      <c r="A511" s="15">
        <v>509</v>
      </c>
      <c r="B511" s="15" t="s">
        <v>1033</v>
      </c>
      <c r="C511" s="15" t="s">
        <v>7</v>
      </c>
      <c r="D511" s="16" t="s">
        <v>1024</v>
      </c>
      <c r="E511" s="17" t="s">
        <v>1025</v>
      </c>
      <c r="F511" s="16" t="s">
        <v>1034</v>
      </c>
    </row>
    <row r="512" spans="1:6" s="2" customFormat="1" ht="20.100000000000001" customHeight="1" x14ac:dyDescent="0.15">
      <c r="A512" s="15">
        <v>510</v>
      </c>
      <c r="B512" s="15" t="s">
        <v>1035</v>
      </c>
      <c r="C512" s="15" t="s">
        <v>12</v>
      </c>
      <c r="D512" s="16" t="s">
        <v>1036</v>
      </c>
      <c r="E512" s="17" t="s">
        <v>1037</v>
      </c>
      <c r="F512" s="21" t="s">
        <v>1197</v>
      </c>
    </row>
    <row r="513" spans="1:6" s="2" customFormat="1" ht="20.100000000000001" customHeight="1" x14ac:dyDescent="0.15">
      <c r="A513" s="15">
        <v>511</v>
      </c>
      <c r="B513" s="15" t="s">
        <v>1038</v>
      </c>
      <c r="C513" s="15" t="s">
        <v>12</v>
      </c>
      <c r="D513" s="16" t="s">
        <v>1036</v>
      </c>
      <c r="E513" s="17" t="s">
        <v>1037</v>
      </c>
      <c r="F513" s="21" t="s">
        <v>1198</v>
      </c>
    </row>
    <row r="514" spans="1:6" s="2" customFormat="1" ht="20.100000000000001" customHeight="1" x14ac:dyDescent="0.15">
      <c r="A514" s="15">
        <v>512</v>
      </c>
      <c r="B514" s="15" t="s">
        <v>1039</v>
      </c>
      <c r="C514" s="15" t="s">
        <v>7</v>
      </c>
      <c r="D514" s="16" t="s">
        <v>1036</v>
      </c>
      <c r="E514" s="17" t="s">
        <v>1037</v>
      </c>
      <c r="F514" s="21" t="s">
        <v>1199</v>
      </c>
    </row>
    <row r="515" spans="1:6" s="2" customFormat="1" ht="20.100000000000001" customHeight="1" x14ac:dyDescent="0.15">
      <c r="A515" s="15">
        <v>513</v>
      </c>
      <c r="B515" s="15" t="s">
        <v>1040</v>
      </c>
      <c r="C515" s="15" t="s">
        <v>7</v>
      </c>
      <c r="D515" s="16" t="s">
        <v>1036</v>
      </c>
      <c r="E515" s="17" t="s">
        <v>1037</v>
      </c>
      <c r="F515" s="21" t="s">
        <v>1200</v>
      </c>
    </row>
    <row r="516" spans="1:6" s="2" customFormat="1" ht="20.100000000000001" customHeight="1" x14ac:dyDescent="0.15">
      <c r="A516" s="15">
        <v>514</v>
      </c>
      <c r="B516" s="15" t="s">
        <v>1041</v>
      </c>
      <c r="C516" s="15" t="s">
        <v>7</v>
      </c>
      <c r="D516" s="16" t="s">
        <v>1036</v>
      </c>
      <c r="E516" s="17" t="s">
        <v>1037</v>
      </c>
      <c r="F516" s="21" t="s">
        <v>1201</v>
      </c>
    </row>
    <row r="517" spans="1:6" s="2" customFormat="1" ht="20.100000000000001" customHeight="1" x14ac:dyDescent="0.15">
      <c r="A517" s="15">
        <v>515</v>
      </c>
      <c r="B517" s="15" t="s">
        <v>1042</v>
      </c>
      <c r="C517" s="15" t="s">
        <v>31</v>
      </c>
      <c r="D517" s="16" t="s">
        <v>1043</v>
      </c>
      <c r="E517" s="17" t="s">
        <v>1044</v>
      </c>
      <c r="F517" s="16" t="s">
        <v>1172</v>
      </c>
    </row>
    <row r="518" spans="1:6" s="2" customFormat="1" ht="20.100000000000001" customHeight="1" x14ac:dyDescent="0.15">
      <c r="A518" s="15">
        <v>516</v>
      </c>
      <c r="B518" s="15" t="s">
        <v>1045</v>
      </c>
      <c r="C518" s="15" t="s">
        <v>31</v>
      </c>
      <c r="D518" s="16" t="s">
        <v>1043</v>
      </c>
      <c r="E518" s="17" t="s">
        <v>1044</v>
      </c>
      <c r="F518" s="16" t="s">
        <v>1046</v>
      </c>
    </row>
    <row r="519" spans="1:6" s="2" customFormat="1" ht="20.100000000000001" customHeight="1" x14ac:dyDescent="0.15">
      <c r="A519" s="15">
        <v>517</v>
      </c>
      <c r="B519" s="15" t="s">
        <v>1047</v>
      </c>
      <c r="C519" s="18" t="s">
        <v>12</v>
      </c>
      <c r="D519" s="16" t="s">
        <v>1043</v>
      </c>
      <c r="E519" s="17" t="s">
        <v>1044</v>
      </c>
      <c r="F519" s="16" t="s">
        <v>1048</v>
      </c>
    </row>
    <row r="520" spans="1:6" s="2" customFormat="1" ht="20.100000000000001" customHeight="1" x14ac:dyDescent="0.15">
      <c r="A520" s="15">
        <v>518</v>
      </c>
      <c r="B520" s="15" t="s">
        <v>1049</v>
      </c>
      <c r="C520" s="18" t="s">
        <v>12</v>
      </c>
      <c r="D520" s="16" t="s">
        <v>1043</v>
      </c>
      <c r="E520" s="17" t="s">
        <v>1044</v>
      </c>
      <c r="F520" s="16" t="s">
        <v>1050</v>
      </c>
    </row>
    <row r="521" spans="1:6" s="2" customFormat="1" ht="20.100000000000001" customHeight="1" x14ac:dyDescent="0.15">
      <c r="A521" s="15">
        <v>519</v>
      </c>
      <c r="B521" s="15" t="s">
        <v>1051</v>
      </c>
      <c r="C521" s="18" t="s">
        <v>12</v>
      </c>
      <c r="D521" s="16" t="s">
        <v>1043</v>
      </c>
      <c r="E521" s="35" t="s">
        <v>1052</v>
      </c>
      <c r="F521" s="16" t="s">
        <v>1053</v>
      </c>
    </row>
    <row r="522" spans="1:6" s="2" customFormat="1" ht="20.100000000000001" customHeight="1" x14ac:dyDescent="0.15">
      <c r="A522" s="15">
        <v>520</v>
      </c>
      <c r="B522" s="15" t="s">
        <v>1054</v>
      </c>
      <c r="C522" s="15" t="s">
        <v>12</v>
      </c>
      <c r="D522" s="16" t="s">
        <v>1055</v>
      </c>
      <c r="E522" s="17" t="s">
        <v>1056</v>
      </c>
      <c r="F522" s="16" t="s">
        <v>1057</v>
      </c>
    </row>
    <row r="523" spans="1:6" s="2" customFormat="1" ht="20.100000000000001" customHeight="1" x14ac:dyDescent="0.15">
      <c r="A523" s="15">
        <v>521</v>
      </c>
      <c r="B523" s="15" t="s">
        <v>1058</v>
      </c>
      <c r="C523" s="15" t="s">
        <v>12</v>
      </c>
      <c r="D523" s="16" t="s">
        <v>1055</v>
      </c>
      <c r="E523" s="17" t="s">
        <v>1056</v>
      </c>
      <c r="F523" s="16" t="s">
        <v>1059</v>
      </c>
    </row>
    <row r="524" spans="1:6" s="2" customFormat="1" ht="20.100000000000001" customHeight="1" x14ac:dyDescent="0.15">
      <c r="A524" s="15">
        <v>522</v>
      </c>
      <c r="B524" s="15" t="s">
        <v>1060</v>
      </c>
      <c r="C524" s="15" t="s">
        <v>12</v>
      </c>
      <c r="D524" s="16" t="s">
        <v>1061</v>
      </c>
      <c r="E524" s="17" t="s">
        <v>1062</v>
      </c>
      <c r="F524" s="21" t="s">
        <v>1194</v>
      </c>
    </row>
    <row r="525" spans="1:6" s="2" customFormat="1" ht="20.100000000000001" customHeight="1" x14ac:dyDescent="0.15">
      <c r="A525" s="15">
        <v>523</v>
      </c>
      <c r="B525" s="15" t="s">
        <v>1063</v>
      </c>
      <c r="C525" s="15" t="s">
        <v>12</v>
      </c>
      <c r="D525" s="16" t="s">
        <v>1061</v>
      </c>
      <c r="E525" s="17" t="s">
        <v>1062</v>
      </c>
      <c r="F525" s="21" t="s">
        <v>1195</v>
      </c>
    </row>
    <row r="526" spans="1:6" s="2" customFormat="1" ht="20.100000000000001" customHeight="1" x14ac:dyDescent="0.15">
      <c r="A526" s="15">
        <v>524</v>
      </c>
      <c r="B526" s="15" t="s">
        <v>1064</v>
      </c>
      <c r="C526" s="15" t="s">
        <v>12</v>
      </c>
      <c r="D526" s="16" t="s">
        <v>1061</v>
      </c>
      <c r="E526" s="17" t="s">
        <v>1062</v>
      </c>
      <c r="F526" s="21" t="s">
        <v>1196</v>
      </c>
    </row>
    <row r="527" spans="1:6" s="2" customFormat="1" ht="20.100000000000001" customHeight="1" x14ac:dyDescent="0.15">
      <c r="A527" s="15">
        <v>525</v>
      </c>
      <c r="B527" s="15" t="s">
        <v>1065</v>
      </c>
      <c r="C527" s="15" t="s">
        <v>7</v>
      </c>
      <c r="D527" s="16" t="s">
        <v>1066</v>
      </c>
      <c r="E527" s="17" t="s">
        <v>1067</v>
      </c>
      <c r="F527" s="16" t="s">
        <v>1068</v>
      </c>
    </row>
    <row r="528" spans="1:6" s="2" customFormat="1" ht="20.100000000000001" customHeight="1" x14ac:dyDescent="0.15">
      <c r="A528" s="15">
        <v>526</v>
      </c>
      <c r="B528" s="15" t="s">
        <v>1069</v>
      </c>
      <c r="C528" s="15" t="s">
        <v>7</v>
      </c>
      <c r="D528" s="16" t="s">
        <v>1066</v>
      </c>
      <c r="E528" s="17" t="s">
        <v>1067</v>
      </c>
      <c r="F528" s="16" t="s">
        <v>1070</v>
      </c>
    </row>
    <row r="529" spans="1:6" s="2" customFormat="1" ht="20.100000000000001" customHeight="1" x14ac:dyDescent="0.15">
      <c r="A529" s="15">
        <v>527</v>
      </c>
      <c r="B529" s="15" t="s">
        <v>1071</v>
      </c>
      <c r="C529" s="15" t="s">
        <v>12</v>
      </c>
      <c r="D529" s="16" t="s">
        <v>1066</v>
      </c>
      <c r="E529" s="17" t="s">
        <v>1067</v>
      </c>
      <c r="F529" s="16" t="s">
        <v>1072</v>
      </c>
    </row>
    <row r="530" spans="1:6" s="2" customFormat="1" ht="20.100000000000001" customHeight="1" x14ac:dyDescent="0.15">
      <c r="A530" s="15">
        <v>528</v>
      </c>
      <c r="B530" s="15" t="s">
        <v>1073</v>
      </c>
      <c r="C530" s="15" t="s">
        <v>12</v>
      </c>
      <c r="D530" s="16" t="s">
        <v>1066</v>
      </c>
      <c r="E530" s="17" t="s">
        <v>1067</v>
      </c>
      <c r="F530" s="16" t="s">
        <v>1074</v>
      </c>
    </row>
    <row r="531" spans="1:6" s="2" customFormat="1" ht="20.100000000000001" customHeight="1" x14ac:dyDescent="0.15">
      <c r="A531" s="15">
        <v>529</v>
      </c>
      <c r="B531" s="15" t="s">
        <v>1075</v>
      </c>
      <c r="C531" s="15" t="s">
        <v>12</v>
      </c>
      <c r="D531" s="16" t="s">
        <v>1066</v>
      </c>
      <c r="E531" s="17" t="s">
        <v>1067</v>
      </c>
      <c r="F531" s="16" t="s">
        <v>1076</v>
      </c>
    </row>
    <row r="532" spans="1:6" s="2" customFormat="1" ht="20.100000000000001" customHeight="1" x14ac:dyDescent="0.15">
      <c r="A532" s="15">
        <v>530</v>
      </c>
      <c r="B532" s="15" t="s">
        <v>1077</v>
      </c>
      <c r="C532" s="15" t="s">
        <v>7</v>
      </c>
      <c r="D532" s="16" t="s">
        <v>1078</v>
      </c>
      <c r="E532" s="17" t="s">
        <v>1079</v>
      </c>
      <c r="F532" s="21" t="s">
        <v>1202</v>
      </c>
    </row>
    <row r="533" spans="1:6" s="2" customFormat="1" ht="20.100000000000001" customHeight="1" x14ac:dyDescent="0.15">
      <c r="A533" s="15">
        <v>531</v>
      </c>
      <c r="B533" s="15" t="s">
        <v>1080</v>
      </c>
      <c r="C533" s="15" t="s">
        <v>7</v>
      </c>
      <c r="D533" s="16" t="s">
        <v>1078</v>
      </c>
      <c r="E533" s="17" t="s">
        <v>1079</v>
      </c>
      <c r="F533" s="21" t="s">
        <v>1203</v>
      </c>
    </row>
    <row r="534" spans="1:6" s="2" customFormat="1" ht="20.100000000000001" customHeight="1" x14ac:dyDescent="0.15">
      <c r="A534" s="15">
        <v>532</v>
      </c>
      <c r="B534" s="15" t="s">
        <v>1081</v>
      </c>
      <c r="C534" s="18" t="s">
        <v>7</v>
      </c>
      <c r="D534" s="16" t="s">
        <v>1078</v>
      </c>
      <c r="E534" s="17" t="s">
        <v>1079</v>
      </c>
      <c r="F534" s="21" t="s">
        <v>1204</v>
      </c>
    </row>
    <row r="535" spans="1:6" s="2" customFormat="1" ht="20.100000000000001" customHeight="1" x14ac:dyDescent="0.15">
      <c r="A535" s="15">
        <v>533</v>
      </c>
      <c r="B535" s="15" t="s">
        <v>1082</v>
      </c>
      <c r="C535" s="15" t="s">
        <v>12</v>
      </c>
      <c r="D535" s="16" t="s">
        <v>1083</v>
      </c>
      <c r="E535" s="16">
        <v>20090</v>
      </c>
      <c r="F535" s="23" t="s">
        <v>1276</v>
      </c>
    </row>
    <row r="536" spans="1:6" s="2" customFormat="1" ht="20.100000000000001" customHeight="1" x14ac:dyDescent="0.15">
      <c r="A536" s="15">
        <v>534</v>
      </c>
      <c r="B536" s="15" t="s">
        <v>1084</v>
      </c>
      <c r="C536" s="15" t="s">
        <v>12</v>
      </c>
      <c r="D536" s="16" t="s">
        <v>1083</v>
      </c>
      <c r="E536" s="16">
        <v>20090</v>
      </c>
      <c r="F536" s="23" t="s">
        <v>1277</v>
      </c>
    </row>
    <row r="537" spans="1:6" s="1" customFormat="1" ht="20.100000000000001" customHeight="1" x14ac:dyDescent="0.15">
      <c r="A537" s="15">
        <v>535</v>
      </c>
      <c r="B537" s="15" t="s">
        <v>1085</v>
      </c>
      <c r="C537" s="15" t="s">
        <v>12</v>
      </c>
      <c r="D537" s="16" t="s">
        <v>1083</v>
      </c>
      <c r="E537" s="16">
        <v>20090</v>
      </c>
      <c r="F537" s="23" t="s">
        <v>1278</v>
      </c>
    </row>
    <row r="538" spans="1:6" s="1" customFormat="1" ht="20.100000000000001" customHeight="1" x14ac:dyDescent="0.15">
      <c r="A538" s="15">
        <v>536</v>
      </c>
      <c r="B538" s="15" t="s">
        <v>1086</v>
      </c>
      <c r="C538" s="15" t="s">
        <v>12</v>
      </c>
      <c r="D538" s="16" t="s">
        <v>1083</v>
      </c>
      <c r="E538" s="16">
        <v>20090</v>
      </c>
      <c r="F538" s="23" t="s">
        <v>1279</v>
      </c>
    </row>
    <row r="539" spans="1:6" s="1" customFormat="1" ht="20.100000000000001" customHeight="1" x14ac:dyDescent="0.15">
      <c r="A539" s="15">
        <v>537</v>
      </c>
      <c r="B539" s="15" t="s">
        <v>1087</v>
      </c>
      <c r="C539" s="15" t="s">
        <v>12</v>
      </c>
      <c r="D539" s="16" t="s">
        <v>1083</v>
      </c>
      <c r="E539" s="16">
        <v>20090</v>
      </c>
      <c r="F539" s="23" t="s">
        <v>1280</v>
      </c>
    </row>
  </sheetData>
  <autoFilter ref="A2:F539" xr:uid="{00000000-0009-0000-0000-000000000000}">
    <sortState xmlns:xlrd2="http://schemas.microsoft.com/office/spreadsheetml/2017/richdata2" ref="A3:F539">
      <sortCondition ref="D2"/>
    </sortState>
  </autoFilter>
  <mergeCells count="1">
    <mergeCell ref="A1:F1"/>
  </mergeCells>
  <phoneticPr fontId="13" type="noConversion"/>
  <dataValidations count="1">
    <dataValidation type="list" allowBlank="1" showInputMessage="1" showErrorMessage="1" sqref="C6:C7" xr:uid="{00000000-0002-0000-0000-000000000000}">
      <formula1>"必修,选修,专业基础必修,专业基础选修,公共基础课,综合实践,专业实践,核心素养类选修课,创新创业类选修课,公共艺术类选修课,体育选项课"</formula1>
    </dataValidation>
  </dataValidations>
  <pageMargins left="0.75" right="0.75" top="1" bottom="1" header="0.51180599999999998" footer="0.51180599999999998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全部课程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</dc:creator>
  <cp:lastModifiedBy>weimin zhu</cp:lastModifiedBy>
  <dcterms:created xsi:type="dcterms:W3CDTF">2024-12-26T10:36:00Z</dcterms:created>
  <dcterms:modified xsi:type="dcterms:W3CDTF">2025-03-17T02:16:26Z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50C0418918514A6D8131D28D8F127132_12</vt:lpwstr>
  </property>
  <property fmtid="{D5CDD505-2E9C-101B-9397-08002B2CF9AE}" pid="3" name="KSOProductBuildVer">
    <vt:lpwstr>2052-12.1.0.19302</vt:lpwstr>
  </property>
</Properties>
</file>