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<sst xmlns="http://schemas.openxmlformats.org/spreadsheetml/2006/main" count="38" uniqueCount="38">
  <si>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上海建桥学院人工智能（赋能）课程建设申报汇总一览表</t>
  </si>
  <si>
    <t>学院（公章）：                       联系人：                           联系电话：</t>
  </si>
  <si>
    <t>序号</t>
  </si>
  <si>
    <t>申报单位</t>
  </si>
  <si>
    <t>申报类型</t>
  </si>
  <si>
    <t>课程名称</t>
  </si>
  <si>
    <t>负责人</t>
  </si>
  <si>
    <t>职称</t>
  </si>
  <si>
    <t>职务</t>
  </si>
  <si>
    <t>课程类别</t>
  </si>
  <si>
    <t>课程性质</t>
  </si>
  <si>
    <t>专业核心课</t>
  </si>
  <si>
    <t>授课类型</t>
  </si>
  <si>
    <t>面向专业</t>
  </si>
  <si>
    <t>是否为市级一流本科专业建设点</t>
  </si>
  <si>
    <t>最近一学期评教分数</t>
  </si>
  <si>
    <t>通识教育课程</t>
  </si>
  <si>
    <t>选修课</t>
  </si>
  <si>
    <t>是</t>
  </si>
  <si>
    <t>在线课程</t>
  </si>
  <si>
    <t>校级重点课程</t>
  </si>
  <si>
    <t>市级一流本科课程</t>
  </si>
  <si>
    <t>人工智能通识课程</t>
  </si>
  <si>
    <t>学科基础课程</t>
  </si>
  <si>
    <t>必修课</t>
  </si>
  <si>
    <t>否</t>
  </si>
  <si>
    <t>线下课程</t>
  </si>
  <si>
    <t>市级重点课程</t>
  </si>
  <si>
    <t>校级课程思政示范课程</t>
  </si>
  <si>
    <t>人工智能专业课程</t>
  </si>
  <si>
    <t>专业课程</t>
  </si>
  <si>
    <t>线上线下混合式课程</t>
  </si>
  <si>
    <t>市级课程思政示范课程</t>
  </si>
  <si>
    <t>人工智能赋能专业课程</t>
  </si>
  <si>
    <t>集中实践环节</t>
  </si>
  <si>
    <t>社会实践课程</t>
  </si>
  <si>
    <t>虚拟仿真实验教学课程</t>
  </si>
  <si>
    <t>全英语课程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</si>
</sst>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  <font>
      <b/>
      <sz val="16"/>
      <color theme="1"/>
      <name val="楷体"/>
      <charset val="134"/>
    </font>
    <font>
      <b/>
      <sz val="12"/>
      <color theme="1"/>
      <name val="楷体"/>
      <charset val="134"/>
    </font>
    <font>
      <b/>
      <sz val="10"/>
      <color theme="1"/>
      <name val="楷体"/>
      <charset val="134"/>
    </font>
    <font>
      <sz val="10"/>
      <color theme="1"/>
      <name val="楷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workbookViewId="0">
      <selection activeCell="Q3" sqref="Q3"/>
    </sheetView>
  </sheetViews>
  <sheetFormatPr defaultColWidth="9" defaultRowHeight="30" customHeight="1"/>
  <cols>
    <col min="1" max="1" width="4.77777777777778" style="3" customWidth="1"/>
    <col min="2" max="3" width="9.22222222222222" style="4" customWidth="1"/>
    <col min="4" max="4" width="10.8888888888889" style="4" customWidth="1"/>
    <col min="5" max="5" width="9.66666666666667" style="4" customWidth="1"/>
    <col min="6" max="6" width="8" style="4" customWidth="1"/>
    <col min="7" max="7" width="8.55555555555556" style="4" customWidth="1"/>
    <col min="8" max="8" width="9.88888888888889" style="4" customWidth="1"/>
    <col min="9" max="9" width="9.77777777777778" style="4" customWidth="1"/>
    <col min="10" max="10" width="11.7777777777778" style="4" customWidth="1"/>
    <col min="11" max="11" width="10.4444444444444" style="4" customWidth="1"/>
    <col min="12" max="12" width="10.2222222222222" style="4" customWidth="1"/>
    <col min="13" max="13" width="8.11111111111111" style="4" customWidth="1"/>
    <col min="14" max="14" width="6.88888888888889" style="4" customWidth="1"/>
    <col min="15" max="16384" width="9" style="5"/>
  </cols>
  <sheetData>
    <row r="1" ht="46" customHeight="1" spans="1:14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customFormat="1" ht="29" customHeight="1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="2" customFormat="1" ht="60" spans="1:14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</row>
    <row r="4" ht="40" customHeight="1" spans="1:14">
      <c r="A4" s="11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ht="40" customHeight="1" spans="1:14">
      <c r="A5" s="11"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ht="40" customHeight="1" spans="1:14">
      <c r="A6" s="11">
        <v>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ht="40" customHeight="1" spans="1:14">
      <c r="A7" s="11">
        <v>4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ht="40" customHeight="1" spans="1:14">
      <c r="A8" s="11">
        <v>5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ht="40" customHeight="1" spans="1:14">
      <c r="A9" s="11">
        <v>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ht="40" customHeight="1" spans="1:14">
      <c r="A10" s="11">
        <v>7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ht="40" customHeight="1" spans="1:14">
      <c r="A11" s="11">
        <v>8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ht="40" customHeight="1" spans="1:14">
      <c r="A12" s="11">
        <v>9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ht="40" customHeight="1" spans="1:14">
      <c r="A13" s="11">
        <v>10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</sheetData>
  <mergeCells count="2">
    <mergeCell ref="A1:N1"/>
    <mergeCell ref="A2:N2"/>
  </mergeCells>
  <dataValidations count="5">
    <dataValidation type="list" allowBlank="1" showInputMessage="1" showErrorMessage="1" sqref="C4:C13">
      <formula1>Sheet2!$H$1:$H$3</formula1>
    </dataValidation>
    <dataValidation type="list" allowBlank="1" showInputMessage="1" showErrorMessage="1" sqref="H4:H13">
      <formula1>Sheet2!$A$1:$A$4</formula1>
    </dataValidation>
    <dataValidation type="list" allowBlank="1" showInputMessage="1" showErrorMessage="1" sqref="I4:I13">
      <formula1>Sheet2!$B$1:$B$2</formula1>
    </dataValidation>
    <dataValidation type="list" allowBlank="1" showInputMessage="1" showErrorMessage="1" sqref="J4:J13 M4:M13">
      <formula1>Sheet2!$C$1:$C$2</formula1>
    </dataValidation>
    <dataValidation type="list" allowBlank="1" showInputMessage="1" showErrorMessage="1" sqref="K4:K13">
      <formula1>Sheet2!$D$1:$D$6</formula1>
    </dataValidation>
  </dataValidations>
  <pageMargins left="0.7" right="0.7" top="0.75" bottom="0.75" header="0.3" footer="0.3"/>
  <pageSetup paperSize="9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H9" sqref="H9"/>
    </sheetView>
  </sheetViews>
  <sheetFormatPr defaultColWidth="9" defaultRowHeight="13.8" outlineLevelRow="5" outlineLevelCol="7"/>
  <cols>
    <col min="1" max="1" width="14.25" customWidth="1"/>
    <col min="4" max="4" width="23.1111111111111" customWidth="1"/>
    <col min="5" max="5" width="14.1111111111111" customWidth="1"/>
    <col min="6" max="6" width="23.1111111111111" customWidth="1"/>
    <col min="8" max="8" width="23.2222222222222" customWidth="1"/>
  </cols>
  <sheetData>
    <row r="1" spans="1:8">
      <c r="A1" s="1" t="s">
        <v>16</v>
      </c>
      <c r="B1" t="s">
        <v>17</v>
      </c>
      <c r="C1" t="s">
        <v>18</v>
      </c>
      <c r="D1" t="s">
        <v>19</v>
      </c>
      <c r="E1" t="s">
        <v>20</v>
      </c>
      <c r="F1" t="s">
        <v>21</v>
      </c>
      <c r="H1" t="s">
        <v>22</v>
      </c>
    </row>
    <row r="2" spans="1:8">
      <c r="A2" t="s">
        <v>23</v>
      </c>
      <c r="B2" t="s">
        <v>24</v>
      </c>
      <c r="C2" t="s">
        <v>25</v>
      </c>
      <c r="D2" t="s">
        <v>26</v>
      </c>
      <c r="E2" t="s">
        <v>27</v>
      </c>
      <c r="F2" t="s">
        <v>28</v>
      </c>
      <c r="H2" t="s">
        <v>29</v>
      </c>
    </row>
    <row r="3" spans="1:8">
      <c r="A3" t="s">
        <v>30</v>
      </c>
      <c r="D3" t="s">
        <v>31</v>
      </c>
      <c r="F3" t="s">
        <v>32</v>
      </c>
      <c r="H3" t="s">
        <v>33</v>
      </c>
    </row>
    <row r="4" spans="1:4">
      <c r="A4" t="s">
        <v>34</v>
      </c>
      <c r="D4" t="s">
        <v>35</v>
      </c>
    </row>
    <row r="5" spans="4:4">
      <c r="D5" t="s">
        <v>36</v>
      </c>
    </row>
    <row r="6" spans="4:4">
      <c r="D6" t="s">
        <v>37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 建波</dc:creator>
  <cp:lastModifiedBy>WPS_1663573772</cp:lastModifiedBy>
  <dcterms:created xsi:type="dcterms:W3CDTF">2024-03-19T07:34:00Z</dcterms:created>
  <dcterms:modified xsi:type="dcterms:W3CDTF">2025-05-30T01:21:45Z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5D5E0C646E1A41A69F23DACFFF45B4C6_12</vt:lpwstr>
  </property>
  <property fmtid="{D5CDD505-2E9C-101B-9397-08002B2CF9AE}" pid="3" name="KSOProductBuildVer">
    <vt:lpwstr>2052-12.1.0.21171</vt:lpwstr>
  </property>
</Properties>
</file>